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VARIOS\"/>
    </mc:Choice>
  </mc:AlternateContent>
  <bookViews>
    <workbookView xWindow="0" yWindow="0" windowWidth="216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<sst xmlns="http://schemas.openxmlformats.org/spreadsheetml/2006/main" count="877" uniqueCount="376">
  <si>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</si>
  <si>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</si>
  <si>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</si>
  <si>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</si>
  <si>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</si>
  <si>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</si>
  <si>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</si>
  <si>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</si>
  <si>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</si>
  <si>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</si>
  <si>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</si>
  <si>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</si>
  <si>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</si>
  <si>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</si>
  <si>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</si>
  <si>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</si>
  <si>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</si>
  <si>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</si>
  <si>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</si>
  <si>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</si>
  <si>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</si>
  <si>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</si>
  <si>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</si>
  <si>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</si>
  <si>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</si>
  <si>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</si>
  <si>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</si>
  <si>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</si>
  <si>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</si>
  <si>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</si>
  <si>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</si>
  <si>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</si>
  <si>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</si>
  <si>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</si>
  <si>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</si>
  <si>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</si>
  <si>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</si>
  <si>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</si>
  <si>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</si>
  <si>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</si>
  <si>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</si>
  <si>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</si>
  <si>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</si>
  <si>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</si>
  <si>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</si>
  <si>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</si>
  <si>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</si>
  <si>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</si>
  <si>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</si>
  <si>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</si>
  <si>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</si>
  <si>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</si>
  <si>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</si>
  <si>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</si>
  <si>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</si>
  <si>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</si>
  <si>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</si>
  <si>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</si>
  <si>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</si>
  <si>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</si>
  <si>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</si>
  <si>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</si>
  <si>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</si>
  <si>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</si>
  <si>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</si>
  <si>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</si>
  <si>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</si>
  <si>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</si>
  <si>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</si>
  <si>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</si>
  <si>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</si>
  <si>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</si>
  <si>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</si>
  <si>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</si>
  <si>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</si>
  <si>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</si>
  <si>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</si>
  <si>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</si>
  <si>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</si>
  <si>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</si>
  <si>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</si>
  <si>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</si>
  <si>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</si>
  <si>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</si>
  <si>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</si>
  <si>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</si>
  <si>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</si>
  <si>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</si>
  <si>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</si>
  <si>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</si>
  <si>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</si>
  <si>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</si>
  <si>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</si>
  <si>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</si>
  <si>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</si>
  <si>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</si>
  <si>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</si>
  <si>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</si>
  <si>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</si>
  <si>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</si>
  <si>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</si>
  <si>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</si>
  <si>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</si>
  <si>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</si>
  <si>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</si>
  <si>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</si>
  <si>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</si>
  <si>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</si>
  <si>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</si>
  <si>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</si>
  <si>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</si>
  <si>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</si>
  <si>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</si>
  <si>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</si>
  <si>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</si>
  <si>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</si>
  <si>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</si>
  <si>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</si>
  <si>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</si>
  <si>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</si>
  <si>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</si>
  <si>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</si>
  <si>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</si>
  <si>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</si>
  <si>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</si>
  <si>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</si>
  <si>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</si>
  <si>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</si>
  <si>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</si>
  <si>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</si>
  <si>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</si>
  <si>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</si>
  <si>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</si>
  <si>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</si>
  <si>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</si>
  <si>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</si>
  <si>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</si>
  <si>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</si>
  <si>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</si>
  <si>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</si>
  <si>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</si>
  <si>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</si>
  <si>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</si>
  <si>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</si>
  <si>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</si>
  <si>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</si>
  <si>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</si>
  <si>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</si>
  <si>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</si>
  <si>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</si>
  <si>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</si>
  <si>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</si>
  <si>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</si>
  <si>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</si>
  <si>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</si>
  <si>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</si>
  <si>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</si>
  <si>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</si>
  <si>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</si>
  <si>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</si>
  <si>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</si>
  <si>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</si>
  <si>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</si>
  <si>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</si>
  <si>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</si>
  <si>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</si>
  <si>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</si>
  <si>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</si>
  <si>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</si>
  <si>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</si>
  <si>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</si>
  <si>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</si>
  <si>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</si>
  <si>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</si>
  <si>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</si>
  <si>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</si>
  <si>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</si>
  <si>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</si>
  <si>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</si>
  <si>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</si>
  <si>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</si>
  <si>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</si>
  <si>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</si>
  <si>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</si>
  <si>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</si>
  <si>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</si>
  <si>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</si>
  <si>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</si>
  <si>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</si>
  <si>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</si>
  <si>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</si>
  <si>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</si>
  <si>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</si>
  <si>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</si>
  <si>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</si>
  <si>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</si>
  <si>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</si>
  <si>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</si>
  <si>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</si>
  <si>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</si>
  <si>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</si>
  <si>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</si>
  <si>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</si>
  <si>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</si>
  <si>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</si>
  <si>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</si>
  <si>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</si>
  <si>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</si>
  <si>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</si>
  <si>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</si>
  <si>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</si>
  <si>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</si>
  <si>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</si>
  <si>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</si>
  <si>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</si>
  <si>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</si>
  <si>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</si>
  <si>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</si>
  <si>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</si>
  <si>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</si>
  <si>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</si>
  <si>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</si>
  <si>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</si>
  <si>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</si>
  <si>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</si>
  <si>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</si>
  <si>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</si>
  <si>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</si>
  <si>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</si>
  <si>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</si>
  <si>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</si>
  <si>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01/01/2021</t>
  </si>
  <si>
    <t>31/01/2021</t>
  </si>
  <si>
    <t xml:space="preserve">Expedición de constancia de Residencia  </t>
  </si>
  <si>
    <t>Publico en general</t>
  </si>
  <si>
    <t>Constancia de residencia</t>
  </si>
  <si>
    <t>Presencial</t>
  </si>
  <si>
    <t>http://www.cegaipslp.org.mx/HV2019.nsf/nombre_de_la_vista/62D32635CD251AA7862583B2005916AB/$File/REQUISITOS_84XXV_secretaria.docx</t>
  </si>
  <si>
    <t>1.- Copia de credencial de elector
2.- Comprobante de domicilio
3.- Dos fotografias tamaño infantil
4.- Pago a tesoreria</t>
  </si>
  <si>
    <t>http://www.cegaipslp.org.mx/HV2020Tres.nsf/nombre_de_la_vista/4727ECFB0820D3C0862586810064BF35/$File/FORMATO+CONSTANCIA+DE+RESIDENCIA.pdf</t>
  </si>
  <si>
    <t>Inmediato</t>
  </si>
  <si>
    <t>Anual</t>
  </si>
  <si>
    <t>LEY DE INGRESOS Y DE EGRESOS</t>
  </si>
  <si>
    <t>LEY DE INGRESOS Y EGRESOS</t>
  </si>
  <si>
    <t>A su expedicion</t>
  </si>
  <si>
    <t>sindicatura</t>
  </si>
  <si>
    <t>http://www.cegaipslp.org.mx/HV2019Dos.nsf/nombre_de_la_vista/E81D247EDE218ECC862583F400521AFF/$File/información_adicional.pdf</t>
  </si>
  <si>
    <t>http://www.cegaipslp.org.mx/HV2019Dos.nsf/nombre_de_la_vista/AF447384CEFC6965862583F400524D5C/$File/NO+SE+CUENTA+CON+ESA+INFORMACIÓN.pdf</t>
  </si>
  <si>
    <t>Secretaría general</t>
  </si>
  <si>
    <t>Información correspondiente al mes de ENERO 2021</t>
  </si>
  <si>
    <t>LICENCIA DE SUBDIVISIÓN DE PREDIO</t>
  </si>
  <si>
    <t>SUBDIVIDIR UN PREDIO</t>
  </si>
  <si>
    <t>http://www.cegaipslp.org.mx/HV2019Tres.nsf/nombre_de_la_vista/D5957B02200DBDC9862584B30059AA8A/$File/requisitos.pdf</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</si>
  <si>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</si>
  <si>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http://www.cegaipslp.org.mx/HV2019Dos.nsf/nombre_de_la_vista/FFED072D49D010B5862583F40052EC0E/$File/NO+HAY+FORMATOS+ESPECIFICOS.pdf</t>
  </si>
  <si>
    <t xml:space="preserve">15 A 30 DIAS </t>
  </si>
  <si>
    <t>No Aplica</t>
  </si>
  <si>
    <t>LEY DE INGRESOS Y DEL MUNICIPIO DE TANLAJAS, S.L.P., PARA EL EJERCICIO FISCAL 2020.</t>
  </si>
  <si>
    <t>LEY DE ORDENAMIENTO TERRITORIAL Y DESARROLLO URBANO DEL ESTADO DE SAN LUIS POTOSI</t>
  </si>
  <si>
    <t>A SU REVISIÓN Y EXPEDICIÓN</t>
  </si>
  <si>
    <t xml:space="preserve">SECRETARIA GENERAL </t>
  </si>
  <si>
    <t xml:space="preserve">DIRECCIÓN DE OBRAS PÚBLICAS </t>
  </si>
  <si>
    <t xml:space="preserve">SE APRUEBA MODIFICAR EL ARTICULO 22, INCISO E) FRACCIÓN VII, DE LA LEY DE INGRESOS PARA EL EJERCICIO FISCAL 2020;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</si>
  <si>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</si>
  <si>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</si>
  <si>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</si>
  <si>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http://www.cegaipslp.org.mx/HV2020.nsf/nombre_de_la_vista/24A2206B4FAB5304862584EB005DC5E6/$File/LIC.+USO+DE+SUELO.pdf</t>
  </si>
  <si>
    <t>SE EXTIENDE AUTORIZACION Y SE COBRARA POR METRO CUADRADO CON FUNDAMENTO EN EL ARTÍCULO 4 FRACCIÓN XC, 270, 271, 276, 296 DE LA LEY DE ORDENAMIENTO TERRITORIAL Y DESARROLLO URBANO DEL ESTADO DE SAN LUIS POTOSÍ</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</si>
  <si>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</si>
  <si>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</si>
  <si>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</si>
  <si>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SE EXTIENDE AUTORIZACION Y SE COBRARA POR METRO CUADRADO CON FUNDAMENTO EN EL ARTÍCULO 4 FRACCIÓN L, 303, 304, 305, A1 314 DE LA LEY DE ORDENAMIENTO TERRITORIAL Y DESARROLLO URBANO DEL ESTADO DE SAN LUIS POTOSÍ</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</si>
  <si>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</si>
  <si>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</si>
  <si>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FUNCIONES Y OBLICACIONES DE LA DIRECCIÓN DE OBRAS PÚBLICAS </t>
  </si>
  <si>
    <t>SE EXTIENDE AUTORIZACIÓN CON FUNDAMENTO EN LA LEY DE INGRESOS DEL MUNICIPIO DE TANLAJÁS, S.L.P. PARA EL EJERCICIO FISCAL 2020</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</si>
  <si>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</si>
  <si>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</si>
  <si>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</si>
  <si>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</si>
  <si>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</si>
  <si>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Trámite de solicitudes de información</t>
  </si>
  <si>
    <t>Recibir y dar trámite a las solicitudes de acceso a la información</t>
  </si>
  <si>
    <t>En Línea a través de la PNT, sistema de solicitudes INFOMEX, correo electrónico, presencial, orreo postal</t>
  </si>
  <si>
    <t>http://www.cegaipslp.org.mx/HV2020Tres.nsf/nombre_de_la_vista/E115CCC95F846C098625868100663640/$File/Requisitos_solicitudes+de+información.pdf</t>
  </si>
  <si>
    <t>Ninguno</t>
  </si>
  <si>
    <t>http://www.cegaipslp.org.mx/HV2020Tres.nsf/nombre_de_la_vista/E3C4E53257D2FAC68625868100671253/$File/FORMATO_SOLICITUD+DE+INFORMACIÓN.pdf</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</si>
  <si>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</si>
  <si>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</si>
  <si>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Art. 165 de la Ley de Transparencia y Acceso a la Información Pública del Estado de San Luis Potosí</t>
  </si>
  <si>
    <t>ARTICULO 53, 54 FRACCIÓN II DE LA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</si>
  <si>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</si>
  <si>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unidad.transparencia.tanlajas@gmail.com</t>
  </si>
  <si>
    <t>http://www.infomexslp.mx/InfomexSLP/</t>
  </si>
  <si>
    <t>Unidad de Transparencia</t>
  </si>
  <si>
    <t>Se agrega el correo electrónico de la unidad de transparencia para el envío de documentos, consultas o cualquier otro dato para el trámite de la solicitud. Aún no hay un formato respectivo para las solicitudes, se encuentra en proceso de elaboración, se agrega enlace al sistema INFOMEX que muestra el formato electrónico para registrar solicitudes.</t>
  </si>
  <si>
    <t>Expedición de actas certificadas</t>
  </si>
  <si>
    <t>publico en general</t>
  </si>
  <si>
    <t>Nacimientos, Matrimonios, Defunciones, Divorcios, Reconocimientos y Apostillamientos</t>
  </si>
  <si>
    <t>http://www.cegaipslp.org.mx/HV2019.nsf/nombre_de_la_vista/3B5968D6082965A4862583B600533EBD/$File/Requisitos+RCivil.docx</t>
  </si>
  <si>
    <t>copias de actas o curp</t>
  </si>
  <si>
    <t>http://www.cegaipslp.org.mx/HV2020.nsf/nombre_de_la_vista/D42A26E56F18BDC38625852900556FA3/$File/REQUISITOS+DE+LLENADO+DE+REG.+NAC.pdf</t>
  </si>
  <si>
    <t>3 meses</t>
  </si>
  <si>
    <t>ley de ingresos</t>
  </si>
  <si>
    <t xml:space="preserve">1 Constitución Política de los Estados Unidos Mexicanos, 2 Registro Civil y sus Reglamentos, 3 Código Civil, 4 Código de Procedimientos Civiles, 5 Leyes Locales Municipales. </t>
  </si>
  <si>
    <t>Recibir atención e información según el requirimiento</t>
  </si>
  <si>
    <t>No genera</t>
  </si>
  <si>
    <t>Registro Civil</t>
  </si>
  <si>
    <t>informe del mes de ENERO de 2021</t>
  </si>
  <si>
    <t>Expedición de copias certificadas de actas de nacimiento</t>
  </si>
  <si>
    <t>para ingreso a Educación, Inicial, Preescolar, Primaria y Secundaria</t>
  </si>
  <si>
    <t xml:space="preserve">solicitud </t>
  </si>
  <si>
    <t>Matrimonio en oficialia</t>
  </si>
  <si>
    <t>Copias de ambos: actas nacimiento, credencial de elector, dos testigos  y certificado médico</t>
  </si>
  <si>
    <t>http://www.cegaipslp.org.mx/HV2020.nsf/nombre_de_la_vista/CC86D2306D1B0EBA862585290055885E/$File/REQUISITOS+DE+LLENADO+MATRIMONIO.pdf</t>
  </si>
  <si>
    <t>6 meses</t>
  </si>
  <si>
    <t>Presentar solicitud con los documentos de soporte de cada contrayente 8 dias antes de la celebración</t>
  </si>
  <si>
    <t>solicitud</t>
  </si>
  <si>
    <t>matrimonio en oficina en dias y horas inhabiles</t>
  </si>
  <si>
    <t xml:space="preserve">8 días </t>
  </si>
  <si>
    <t>matrimonio en oficialia  en dias festivos</t>
  </si>
  <si>
    <t>8 días</t>
  </si>
  <si>
    <t>matrimonio a domicilio en dias y horas de oficina</t>
  </si>
  <si>
    <t>matrimonio a domicilio en dias y horas inhabiles</t>
  </si>
  <si>
    <t>matrimonio a domicilio en dias festivos</t>
  </si>
  <si>
    <t>PRESENCIAL</t>
  </si>
  <si>
    <t>8 DIAS</t>
  </si>
  <si>
    <t>presentación de sentencia de Divorcio</t>
  </si>
  <si>
    <t>levantamiento de registro de divorcio</t>
  </si>
  <si>
    <t xml:space="preserve">Sentencia original de divorcio y oficio de juez quien dicta sentencia </t>
  </si>
  <si>
    <t>http://www.cegaipslp.org.mx/HV2020.nsf/nombre_de_la_vista/17BEF9A10D1D86DD862585290055AF4A/$File/REGISTROS+NAC,+REC.+DE+HIJOS,+MAT.+DIV.+INSCRIPCION+Y+FORMA+DE+ACTA+CERTIFICADA.pdf</t>
  </si>
  <si>
    <t>Incremento</t>
  </si>
  <si>
    <t>solicitud de inscripción de nacimiento</t>
  </si>
  <si>
    <t>Inscripción de actas celebrados por mexicanos en el extranjero</t>
  </si>
  <si>
    <t xml:space="preserve">Traducción de inscripción por un perito </t>
  </si>
  <si>
    <t xml:space="preserve">Expedición de certificación </t>
  </si>
  <si>
    <t>copia fiel de libro de acta de nacimiento o matrimonio</t>
  </si>
  <si>
    <t>Copia de acta para localizar y su cotejo</t>
  </si>
  <si>
    <t>Expedición de constancia</t>
  </si>
  <si>
    <t>inexistencia de nacimiento y matrimonio</t>
  </si>
  <si>
    <t>copia de acta nacimiento y de INE</t>
  </si>
  <si>
    <t>inmediato</t>
  </si>
  <si>
    <t>Expedición de busqueda de datos</t>
  </si>
  <si>
    <t xml:space="preserve">Localización de registro original de acta </t>
  </si>
  <si>
    <t>conocer la fecha de nacimiento</t>
  </si>
  <si>
    <t xml:space="preserve">se solicita boleta de bautismo </t>
  </si>
  <si>
    <t>LICENCIA DE FUNCIONAMIENTO PARA ESTABLECIMIENTOS CON VENTA DE CERVEZA</t>
  </si>
  <si>
    <t>PROPIETARIOS DE CERVECERIA Y PUBLICO EN GENERAL</t>
  </si>
  <si>
    <t>PARA EVITAR MULTAS</t>
  </si>
  <si>
    <t>http://www.cegaipslp.org.mx/HV2019Tres.nsf/nombre_de_la_vista/1F96370E2C667B2C862584CC0060624A/$File/REQUISITOS+PARA+LLEVAR+ACABO+EL+TRÁMITE.pdf</t>
  </si>
  <si>
    <t>1.INE COPIA 2.CURP COPIA. 3.PAGO DE USO DE SUELO. 4 ACTA DE ASAMBLEA (FIRMADA POR JUEZ Y LA COMUNIDAD). 5.SOLICITUD ELABORADA POR EL SOLICITANTE.</t>
  </si>
  <si>
    <t>http://www.cegaipslp.org.mx/HV2020.nsf/nombre_de_la_vista/B8CF380917B4B58186258529005634C8/$File/licencia+formato.pdf</t>
  </si>
  <si>
    <t xml:space="preserve">1 DIA </t>
  </si>
  <si>
    <t>1 AÑO</t>
  </si>
  <si>
    <t>ART. 67 DE LA LEY DE HACIENDA DEL ESTADO DE SAN LUIS POTOSI</t>
  </si>
  <si>
    <t>Carácter reservado de datos, informes o antecedentes, ser tratado con respeto y consideración, ser oído en el trámite administrativo, información y asistencia</t>
  </si>
  <si>
    <t>DEPARTAMENTO DE COMERICIO Y GIROS MERCANTILES</t>
  </si>
  <si>
    <t>http://www.cegaipslp.org.mx/HV2020.nsf/nombre_de_la_vista/30086A88A25A10F5862584EB005D423F/$File/INFORMACION+ADICIONAL.pdf</t>
  </si>
  <si>
    <t>http://www.cegaipslp.org.mx/HV2020.nsf/nombre_de_la_vista/B1F13E280A189EBA862584EB005D4B22/$File/NO+SE+CUENTA+CON+UN+SISTEMA+EN+EL+DEPARTAMENTO+DE+GIROS+MERCANTILES.pdf</t>
  </si>
  <si>
    <t>COMERCIO Y GIROS MERCANTILES</t>
  </si>
  <si>
    <t>EL INTERESADO DEBE SOLICITAR AL JUEZ DE LA COMUNIDAD UNA REUNION PARA INFORMAR A LA SOCIEDA SI ESTAN DEACUERDO EN LA   APERTURA DEL NEGOCIO CON VENTA DE CERVEZA  Y FIRMAR EL ACTA DE ACUERDO. PARA PRESENTARLA AL SOLICITAR EL TRAMITE DE LICENCIA.</t>
  </si>
  <si>
    <t>Secretaría</t>
  </si>
  <si>
    <t>Venustiano Carranza</t>
  </si>
  <si>
    <t>CENTRO</t>
  </si>
  <si>
    <t>TANLAJAS</t>
  </si>
  <si>
    <t>NO GENERA</t>
  </si>
  <si>
    <t>ayuntamientotanlajas2018/2021@hotmail.com</t>
  </si>
  <si>
    <t>LUNES-VIERNES 8:00 AM- 3:00 PM, DOMINGO 9:00 AM - 2:00 PM</t>
  </si>
  <si>
    <t xml:space="preserve">Obras Públicas </t>
  </si>
  <si>
    <t>Dirección de Comercio y Giros Mercantiles</t>
  </si>
  <si>
    <t>Tesorería Municipal</t>
  </si>
  <si>
    <t>No se genera</t>
  </si>
  <si>
    <t>489 391 2797</t>
  </si>
  <si>
    <t>centro</t>
  </si>
  <si>
    <t>Tanlajás</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</si>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</sst>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rgb="FF0000FF"/>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alignment horizontal="right"/>
    </xf>
    <xf numFmtId="0" fontId="3" fillId="3" borderId="0" xfId="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PETS%20MENSUAL/2020/JULIO%202020/VAR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unidad.transparencia.tanlajas@gmail.com" TargetMode="External"/><Relationship Id="rId1" Type="http://schemas.openxmlformats.org/officeDocument/2006/relationships/hyperlink" Target="mailto:ayuntamientotanlajas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5" t="s">
        <v>231</v>
      </c>
      <c r="C8" s="5" t="s">
        <v>232</v>
      </c>
      <c r="D8" t="s">
        <v>233</v>
      </c>
      <c r="E8" t="s">
        <v>234</v>
      </c>
      <c r="F8" t="s">
        <v>235</v>
      </c>
      <c r="G8" t="s">
        <v>236</v>
      </c>
      <c r="H8" t="s">
        <v>237</v>
      </c>
      <c r="I8" t="s">
        <v>238</v>
      </c>
      <c r="J8" t="s">
        <v>239</v>
      </c>
      <c r="K8" t="s">
        <v>240</v>
      </c>
      <c r="L8" t="s">
        <v>241</v>
      </c>
      <c r="M8">
        <v>1</v>
      </c>
      <c r="N8">
        <v>20</v>
      </c>
      <c r="O8" t="s">
        <v>242</v>
      </c>
      <c r="P8">
        <v>1</v>
      </c>
      <c r="Q8" t="s">
        <v>243</v>
      </c>
      <c r="R8" t="s">
        <v>244</v>
      </c>
      <c r="S8">
        <v>1</v>
      </c>
      <c r="T8" t="s">
        <v>245</v>
      </c>
      <c r="U8" t="s">
        <v>246</v>
      </c>
      <c r="V8" t="s">
        <v>247</v>
      </c>
      <c r="W8" t="s">
        <v>248</v>
      </c>
      <c r="X8" s="3">
        <v>44246</v>
      </c>
      <c r="Y8" s="3">
        <v>44246</v>
      </c>
      <c r="Z8" t="s">
        <v>249</v>
      </c>
    </row>
    <row r="9" spans="1:26" x14ac:dyDescent="0.25">
      <c r="A9">
        <v>2021</v>
      </c>
      <c r="B9" s="5" t="s">
        <v>231</v>
      </c>
      <c r="C9" s="5" t="s">
        <v>232</v>
      </c>
      <c r="D9" t="s">
        <v>250</v>
      </c>
      <c r="E9" t="s">
        <v>234</v>
      </c>
      <c r="F9" t="s">
        <v>251</v>
      </c>
      <c r="G9" t="s">
        <v>236</v>
      </c>
      <c r="H9" t="s">
        <v>252</v>
      </c>
      <c r="I9" t="s">
        <v>253</v>
      </c>
      <c r="J9" t="s">
        <v>254</v>
      </c>
      <c r="K9" t="s">
        <v>255</v>
      </c>
      <c r="L9" t="s">
        <v>256</v>
      </c>
      <c r="M9">
        <v>3</v>
      </c>
      <c r="N9">
        <v>89.62</v>
      </c>
      <c r="O9" t="s">
        <v>257</v>
      </c>
      <c r="P9">
        <v>1</v>
      </c>
      <c r="Q9" t="s">
        <v>258</v>
      </c>
      <c r="R9" t="s">
        <v>259</v>
      </c>
      <c r="S9">
        <v>1</v>
      </c>
      <c r="T9" t="s">
        <v>260</v>
      </c>
      <c r="U9" t="s">
        <v>246</v>
      </c>
      <c r="V9" t="s">
        <v>247</v>
      </c>
      <c r="W9" t="s">
        <v>261</v>
      </c>
      <c r="X9" s="3">
        <v>44246</v>
      </c>
      <c r="Y9" s="3">
        <v>44246</v>
      </c>
      <c r="Z9" t="s">
        <v>262</v>
      </c>
    </row>
    <row r="10" spans="1:26" x14ac:dyDescent="0.25">
      <c r="A10">
        <v>2021</v>
      </c>
      <c r="B10" s="5" t="s">
        <v>231</v>
      </c>
      <c r="C10" s="5" t="s">
        <v>232</v>
      </c>
      <c r="D10" t="s">
        <v>263</v>
      </c>
      <c r="E10" t="s">
        <v>234</v>
      </c>
      <c r="F10" t="s">
        <v>264</v>
      </c>
      <c r="G10" t="s">
        <v>236</v>
      </c>
      <c r="H10" t="s">
        <v>252</v>
      </c>
      <c r="I10" t="s">
        <v>265</v>
      </c>
      <c r="J10" t="s">
        <v>266</v>
      </c>
      <c r="K10" t="s">
        <v>255</v>
      </c>
      <c r="L10" t="s">
        <v>256</v>
      </c>
      <c r="M10">
        <v>3</v>
      </c>
      <c r="N10">
        <v>89.62</v>
      </c>
      <c r="O10" t="s">
        <v>257</v>
      </c>
      <c r="P10">
        <v>1</v>
      </c>
      <c r="Q10" t="s">
        <v>258</v>
      </c>
      <c r="R10" t="s">
        <v>259</v>
      </c>
      <c r="S10">
        <v>1</v>
      </c>
      <c r="T10" t="s">
        <v>260</v>
      </c>
      <c r="U10" t="s">
        <v>246</v>
      </c>
      <c r="V10" t="s">
        <v>247</v>
      </c>
      <c r="W10" t="s">
        <v>261</v>
      </c>
      <c r="X10" s="3">
        <v>44246</v>
      </c>
      <c r="Y10" s="3">
        <v>44246</v>
      </c>
      <c r="Z10" t="s">
        <v>267</v>
      </c>
    </row>
    <row r="11" spans="1:26" x14ac:dyDescent="0.25">
      <c r="A11">
        <v>2021</v>
      </c>
      <c r="B11" s="5" t="s">
        <v>231</v>
      </c>
      <c r="C11" s="5" t="s">
        <v>232</v>
      </c>
      <c r="D11" t="s">
        <v>268</v>
      </c>
      <c r="E11" t="s">
        <v>234</v>
      </c>
      <c r="F11" t="s">
        <v>269</v>
      </c>
      <c r="G11" t="s">
        <v>236</v>
      </c>
      <c r="H11" t="s">
        <v>252</v>
      </c>
      <c r="I11" t="s">
        <v>270</v>
      </c>
      <c r="J11" t="s">
        <v>254</v>
      </c>
      <c r="K11" t="s">
        <v>255</v>
      </c>
      <c r="L11" t="s">
        <v>256</v>
      </c>
      <c r="M11">
        <v>3</v>
      </c>
      <c r="N11">
        <v>89.62</v>
      </c>
      <c r="O11" t="s">
        <v>257</v>
      </c>
      <c r="P11">
        <v>1</v>
      </c>
      <c r="Q11" t="s">
        <v>258</v>
      </c>
      <c r="R11" t="s">
        <v>259</v>
      </c>
      <c r="S11">
        <v>1</v>
      </c>
      <c r="T11" t="s">
        <v>260</v>
      </c>
      <c r="U11" t="s">
        <v>246</v>
      </c>
      <c r="V11" t="s">
        <v>247</v>
      </c>
      <c r="W11" t="s">
        <v>261</v>
      </c>
      <c r="X11" s="3">
        <v>44246</v>
      </c>
      <c r="Y11" s="3">
        <v>44246</v>
      </c>
      <c r="Z11" t="s">
        <v>271</v>
      </c>
    </row>
    <row r="12" spans="1:26" x14ac:dyDescent="0.25">
      <c r="A12">
        <v>2021</v>
      </c>
      <c r="B12" s="5" t="s">
        <v>231</v>
      </c>
      <c r="C12" s="5" t="s">
        <v>232</v>
      </c>
      <c r="D12" t="s">
        <v>272</v>
      </c>
      <c r="E12" t="s">
        <v>234</v>
      </c>
      <c r="F12" t="s">
        <v>272</v>
      </c>
      <c r="G12" t="s">
        <v>236</v>
      </c>
      <c r="H12" t="s">
        <v>252</v>
      </c>
      <c r="I12" t="s">
        <v>273</v>
      </c>
      <c r="J12" t="s">
        <v>254</v>
      </c>
      <c r="K12" t="s">
        <v>255</v>
      </c>
      <c r="L12" t="s">
        <v>256</v>
      </c>
      <c r="M12">
        <v>3</v>
      </c>
      <c r="N12">
        <v>89.62</v>
      </c>
      <c r="O12" t="s">
        <v>257</v>
      </c>
      <c r="P12">
        <v>1</v>
      </c>
      <c r="Q12" t="s">
        <v>274</v>
      </c>
      <c r="R12" t="s">
        <v>259</v>
      </c>
      <c r="S12">
        <v>1</v>
      </c>
      <c r="T12" t="s">
        <v>260</v>
      </c>
      <c r="U12" t="s">
        <v>246</v>
      </c>
      <c r="V12" t="s">
        <v>247</v>
      </c>
      <c r="W12" t="s">
        <v>261</v>
      </c>
      <c r="X12" s="3">
        <v>44246</v>
      </c>
      <c r="Y12" s="3">
        <v>44246</v>
      </c>
      <c r="Z12" t="s">
        <v>275</v>
      </c>
    </row>
    <row r="13" spans="1:26" x14ac:dyDescent="0.25">
      <c r="A13">
        <v>2021</v>
      </c>
      <c r="B13" s="5" t="s">
        <v>231</v>
      </c>
      <c r="C13" s="5" t="s">
        <v>232</v>
      </c>
      <c r="D13" t="s">
        <v>276</v>
      </c>
      <c r="E13" t="s">
        <v>234</v>
      </c>
      <c r="F13" t="s">
        <v>277</v>
      </c>
      <c r="G13" t="s">
        <v>236</v>
      </c>
      <c r="H13" t="s">
        <v>252</v>
      </c>
      <c r="I13" t="s">
        <v>278</v>
      </c>
      <c r="J13" t="s">
        <v>254</v>
      </c>
      <c r="K13" t="s">
        <v>255</v>
      </c>
      <c r="L13" t="s">
        <v>256</v>
      </c>
      <c r="M13">
        <v>3</v>
      </c>
      <c r="N13">
        <v>89.62</v>
      </c>
      <c r="O13" t="s">
        <v>257</v>
      </c>
      <c r="P13">
        <v>1</v>
      </c>
      <c r="Q13" t="s">
        <v>274</v>
      </c>
      <c r="R13" t="s">
        <v>259</v>
      </c>
      <c r="S13">
        <v>1</v>
      </c>
      <c r="T13" t="s">
        <v>260</v>
      </c>
      <c r="U13" t="s">
        <v>246</v>
      </c>
      <c r="V13" t="s">
        <v>247</v>
      </c>
      <c r="W13" t="s">
        <v>261</v>
      </c>
      <c r="X13" s="3">
        <v>44246</v>
      </c>
      <c r="Y13" s="3">
        <v>44246</v>
      </c>
      <c r="Z13" t="s">
        <v>275</v>
      </c>
    </row>
    <row r="14" spans="1:26" x14ac:dyDescent="0.25">
      <c r="A14">
        <v>2021</v>
      </c>
      <c r="B14" s="5" t="s">
        <v>231</v>
      </c>
      <c r="C14" s="5" t="s">
        <v>232</v>
      </c>
      <c r="D14" t="s">
        <v>279</v>
      </c>
      <c r="E14" t="s">
        <v>234</v>
      </c>
      <c r="F14" t="s">
        <v>279</v>
      </c>
      <c r="G14" t="s">
        <v>236</v>
      </c>
      <c r="H14" t="s">
        <v>252</v>
      </c>
      <c r="I14" t="s">
        <v>280</v>
      </c>
      <c r="J14" t="s">
        <v>254</v>
      </c>
      <c r="K14" t="s">
        <v>255</v>
      </c>
      <c r="L14" t="s">
        <v>256</v>
      </c>
      <c r="M14">
        <v>3</v>
      </c>
      <c r="N14">
        <v>89.62</v>
      </c>
      <c r="O14" t="s">
        <v>257</v>
      </c>
      <c r="P14">
        <v>1</v>
      </c>
      <c r="Q14" t="s">
        <v>274</v>
      </c>
      <c r="R14" t="s">
        <v>259</v>
      </c>
      <c r="S14">
        <v>1</v>
      </c>
      <c r="T14" t="s">
        <v>260</v>
      </c>
      <c r="U14" t="s">
        <v>246</v>
      </c>
      <c r="V14" t="s">
        <v>247</v>
      </c>
      <c r="W14" t="s">
        <v>261</v>
      </c>
      <c r="X14" s="3">
        <v>44246</v>
      </c>
      <c r="Y14" s="3">
        <v>44246</v>
      </c>
      <c r="Z14" t="s">
        <v>275</v>
      </c>
    </row>
    <row r="15" spans="1:26" x14ac:dyDescent="0.25">
      <c r="A15">
        <v>2021</v>
      </c>
      <c r="B15" s="5" t="s">
        <v>231</v>
      </c>
      <c r="C15" s="5" t="s">
        <v>232</v>
      </c>
      <c r="D15" t="s">
        <v>281</v>
      </c>
      <c r="E15" t="s">
        <v>234</v>
      </c>
      <c r="F15" t="s">
        <v>282</v>
      </c>
      <c r="G15" t="s">
        <v>283</v>
      </c>
      <c r="H15" t="s">
        <v>284</v>
      </c>
      <c r="I15" t="s">
        <v>285</v>
      </c>
      <c r="J15" t="s">
        <v>286</v>
      </c>
      <c r="K15" t="s">
        <v>287</v>
      </c>
      <c r="L15" t="s">
        <v>288</v>
      </c>
      <c r="M15">
        <v>4</v>
      </c>
      <c r="N15">
        <v>0</v>
      </c>
      <c r="O15" t="s">
        <v>289</v>
      </c>
      <c r="P15">
        <v>2</v>
      </c>
      <c r="Q15" t="s">
        <v>290</v>
      </c>
      <c r="R15" t="s">
        <v>291</v>
      </c>
      <c r="S15">
        <v>1</v>
      </c>
      <c r="T15" t="s">
        <v>292</v>
      </c>
      <c r="U15" t="s">
        <v>293</v>
      </c>
      <c r="V15" t="s">
        <v>293</v>
      </c>
      <c r="W15" t="s">
        <v>294</v>
      </c>
      <c r="X15" s="3">
        <v>44246</v>
      </c>
      <c r="Y15" s="3">
        <v>44246</v>
      </c>
      <c r="Z15" t="s">
        <v>295</v>
      </c>
    </row>
    <row r="16" spans="1:26" x14ac:dyDescent="0.25">
      <c r="A16">
        <v>2021</v>
      </c>
      <c r="B16" s="5" t="s">
        <v>231</v>
      </c>
      <c r="C16" s="5" t="s">
        <v>232</v>
      </c>
      <c r="D16" t="s">
        <v>296</v>
      </c>
      <c r="E16" t="s">
        <v>297</v>
      </c>
      <c r="F16" t="s">
        <v>298</v>
      </c>
      <c r="G16" t="s">
        <v>236</v>
      </c>
      <c r="H16" t="s">
        <v>299</v>
      </c>
      <c r="I16" t="s">
        <v>300</v>
      </c>
      <c r="J16" t="s">
        <v>301</v>
      </c>
      <c r="K16" t="s">
        <v>240</v>
      </c>
      <c r="L16" t="s">
        <v>302</v>
      </c>
      <c r="M16">
        <v>2</v>
      </c>
      <c r="N16">
        <v>30</v>
      </c>
      <c r="O16" t="s">
        <v>303</v>
      </c>
      <c r="P16">
        <v>1</v>
      </c>
      <c r="Q16" t="s">
        <v>304</v>
      </c>
      <c r="R16" t="s">
        <v>305</v>
      </c>
      <c r="S16">
        <v>1</v>
      </c>
      <c r="T16" t="s">
        <v>306</v>
      </c>
      <c r="U16" t="s">
        <v>299</v>
      </c>
      <c r="V16" t="s">
        <v>247</v>
      </c>
      <c r="W16" t="s">
        <v>307</v>
      </c>
      <c r="X16" s="3">
        <v>44246</v>
      </c>
      <c r="Y16" s="3">
        <v>44246</v>
      </c>
      <c r="Z16" t="s">
        <v>308</v>
      </c>
    </row>
    <row r="17" spans="1:26" x14ac:dyDescent="0.25">
      <c r="A17">
        <v>2021</v>
      </c>
      <c r="B17" s="5" t="s">
        <v>231</v>
      </c>
      <c r="C17" s="5" t="s">
        <v>232</v>
      </c>
      <c r="D17" t="s">
        <v>309</v>
      </c>
      <c r="E17" t="s">
        <v>297</v>
      </c>
      <c r="F17" t="s">
        <v>310</v>
      </c>
      <c r="G17" t="s">
        <v>236</v>
      </c>
      <c r="H17" t="s">
        <v>299</v>
      </c>
      <c r="I17" t="s">
        <v>300</v>
      </c>
      <c r="J17" t="s">
        <v>301</v>
      </c>
      <c r="K17" t="s">
        <v>240</v>
      </c>
      <c r="L17" t="s">
        <v>302</v>
      </c>
      <c r="M17">
        <v>2</v>
      </c>
      <c r="N17">
        <v>15</v>
      </c>
      <c r="O17" t="s">
        <v>303</v>
      </c>
      <c r="P17">
        <v>1</v>
      </c>
      <c r="Q17" t="s">
        <v>304</v>
      </c>
      <c r="R17" t="s">
        <v>305</v>
      </c>
      <c r="S17">
        <v>1</v>
      </c>
      <c r="T17" t="s">
        <v>306</v>
      </c>
      <c r="U17" t="s">
        <v>299</v>
      </c>
      <c r="V17" t="s">
        <v>247</v>
      </c>
      <c r="W17" t="s">
        <v>307</v>
      </c>
      <c r="X17" s="3">
        <v>44246</v>
      </c>
      <c r="Y17" s="3">
        <v>44246</v>
      </c>
      <c r="Z17" t="s">
        <v>308</v>
      </c>
    </row>
    <row r="18" spans="1:26" x14ac:dyDescent="0.25">
      <c r="A18">
        <v>2021</v>
      </c>
      <c r="B18" s="5" t="s">
        <v>231</v>
      </c>
      <c r="C18" s="5" t="s">
        <v>232</v>
      </c>
      <c r="D18" t="s">
        <v>311</v>
      </c>
      <c r="E18" t="s">
        <v>297</v>
      </c>
      <c r="F18" t="s">
        <v>312</v>
      </c>
      <c r="G18" t="s">
        <v>236</v>
      </c>
      <c r="H18" t="s">
        <v>299</v>
      </c>
      <c r="I18" t="s">
        <v>313</v>
      </c>
      <c r="J18" t="s">
        <v>314</v>
      </c>
      <c r="K18" t="s">
        <v>240</v>
      </c>
      <c r="L18" t="s">
        <v>315</v>
      </c>
      <c r="M18">
        <v>2</v>
      </c>
      <c r="N18">
        <v>150</v>
      </c>
      <c r="O18" t="s">
        <v>303</v>
      </c>
      <c r="P18">
        <v>1</v>
      </c>
      <c r="Q18" t="s">
        <v>304</v>
      </c>
      <c r="R18" t="s">
        <v>305</v>
      </c>
      <c r="S18">
        <v>1</v>
      </c>
      <c r="T18" t="s">
        <v>306</v>
      </c>
      <c r="U18" t="s">
        <v>299</v>
      </c>
      <c r="V18" t="s">
        <v>247</v>
      </c>
      <c r="W18" t="s">
        <v>307</v>
      </c>
      <c r="X18" s="3">
        <v>44246</v>
      </c>
      <c r="Y18" s="3">
        <v>44246</v>
      </c>
      <c r="Z18" t="s">
        <v>316</v>
      </c>
    </row>
    <row r="19" spans="1:26" x14ac:dyDescent="0.25">
      <c r="A19">
        <v>2021</v>
      </c>
      <c r="B19" s="5" t="s">
        <v>231</v>
      </c>
      <c r="C19" s="5" t="s">
        <v>232</v>
      </c>
      <c r="D19" t="s">
        <v>317</v>
      </c>
      <c r="E19" t="s">
        <v>297</v>
      </c>
      <c r="F19" t="s">
        <v>318</v>
      </c>
      <c r="G19" t="s">
        <v>236</v>
      </c>
      <c r="H19" t="s">
        <v>299</v>
      </c>
      <c r="I19" t="s">
        <v>313</v>
      </c>
      <c r="J19" t="s">
        <v>314</v>
      </c>
      <c r="K19" t="s">
        <v>319</v>
      </c>
      <c r="L19" t="s">
        <v>315</v>
      </c>
      <c r="M19">
        <v>2</v>
      </c>
      <c r="N19">
        <v>212</v>
      </c>
      <c r="O19" t="s">
        <v>303</v>
      </c>
      <c r="P19">
        <v>1</v>
      </c>
      <c r="Q19" t="s">
        <v>304</v>
      </c>
      <c r="R19" t="s">
        <v>305</v>
      </c>
      <c r="S19">
        <v>1</v>
      </c>
      <c r="T19" t="s">
        <v>306</v>
      </c>
      <c r="U19" t="s">
        <v>299</v>
      </c>
      <c r="V19" t="s">
        <v>247</v>
      </c>
      <c r="W19" t="s">
        <v>307</v>
      </c>
      <c r="X19" s="3">
        <v>44246</v>
      </c>
      <c r="Y19" s="3">
        <v>44246</v>
      </c>
      <c r="Z19" t="s">
        <v>316</v>
      </c>
    </row>
    <row r="20" spans="1:26" x14ac:dyDescent="0.25">
      <c r="A20">
        <v>2021</v>
      </c>
      <c r="B20" s="5" t="s">
        <v>231</v>
      </c>
      <c r="C20" s="5" t="s">
        <v>232</v>
      </c>
      <c r="D20" t="s">
        <v>317</v>
      </c>
      <c r="E20" t="s">
        <v>297</v>
      </c>
      <c r="F20" t="s">
        <v>320</v>
      </c>
      <c r="G20" t="s">
        <v>236</v>
      </c>
      <c r="H20" t="s">
        <v>299</v>
      </c>
      <c r="I20" t="s">
        <v>313</v>
      </c>
      <c r="J20" t="s">
        <v>314</v>
      </c>
      <c r="K20" t="s">
        <v>321</v>
      </c>
      <c r="L20" t="s">
        <v>315</v>
      </c>
      <c r="M20">
        <v>2</v>
      </c>
      <c r="N20">
        <v>265</v>
      </c>
      <c r="O20" t="s">
        <v>303</v>
      </c>
      <c r="P20">
        <v>1</v>
      </c>
      <c r="Q20" t="s">
        <v>304</v>
      </c>
      <c r="R20" t="s">
        <v>305</v>
      </c>
      <c r="S20">
        <v>1</v>
      </c>
      <c r="T20" t="s">
        <v>306</v>
      </c>
      <c r="U20" t="s">
        <v>299</v>
      </c>
      <c r="V20" t="s">
        <v>247</v>
      </c>
      <c r="W20" t="s">
        <v>307</v>
      </c>
      <c r="X20" s="3">
        <v>44246</v>
      </c>
      <c r="Y20" s="3">
        <v>44246</v>
      </c>
      <c r="Z20" t="s">
        <v>316</v>
      </c>
    </row>
    <row r="21" spans="1:26" x14ac:dyDescent="0.25">
      <c r="A21">
        <v>2021</v>
      </c>
      <c r="B21" s="5" t="s">
        <v>231</v>
      </c>
      <c r="C21" s="5" t="s">
        <v>232</v>
      </c>
      <c r="D21" t="s">
        <v>317</v>
      </c>
      <c r="E21" t="s">
        <v>297</v>
      </c>
      <c r="F21" t="s">
        <v>322</v>
      </c>
      <c r="G21" t="s">
        <v>236</v>
      </c>
      <c r="H21" t="s">
        <v>299</v>
      </c>
      <c r="I21" t="s">
        <v>313</v>
      </c>
      <c r="J21" t="s">
        <v>314</v>
      </c>
      <c r="K21" t="s">
        <v>321</v>
      </c>
      <c r="L21" t="s">
        <v>315</v>
      </c>
      <c r="M21">
        <v>2</v>
      </c>
      <c r="N21">
        <v>400</v>
      </c>
      <c r="O21" t="s">
        <v>303</v>
      </c>
      <c r="P21">
        <v>1</v>
      </c>
      <c r="Q21" t="s">
        <v>304</v>
      </c>
      <c r="R21" t="s">
        <v>305</v>
      </c>
      <c r="S21">
        <v>1</v>
      </c>
      <c r="T21" t="s">
        <v>306</v>
      </c>
      <c r="U21" t="s">
        <v>299</v>
      </c>
      <c r="V21" t="s">
        <v>247</v>
      </c>
      <c r="W21" t="s">
        <v>307</v>
      </c>
      <c r="X21" s="3">
        <v>44246</v>
      </c>
      <c r="Y21" s="3">
        <v>44246</v>
      </c>
      <c r="Z21" t="s">
        <v>316</v>
      </c>
    </row>
    <row r="22" spans="1:26" x14ac:dyDescent="0.25">
      <c r="A22">
        <v>2021</v>
      </c>
      <c r="B22" s="5" t="s">
        <v>231</v>
      </c>
      <c r="C22" s="5" t="s">
        <v>232</v>
      </c>
      <c r="D22" t="s">
        <v>317</v>
      </c>
      <c r="E22" t="s">
        <v>297</v>
      </c>
      <c r="F22" t="s">
        <v>323</v>
      </c>
      <c r="G22" t="s">
        <v>236</v>
      </c>
      <c r="H22" t="s">
        <v>299</v>
      </c>
      <c r="I22" t="s">
        <v>313</v>
      </c>
      <c r="J22" t="s">
        <v>314</v>
      </c>
      <c r="K22" t="s">
        <v>321</v>
      </c>
      <c r="L22" t="s">
        <v>315</v>
      </c>
      <c r="M22">
        <v>2</v>
      </c>
      <c r="N22">
        <v>500</v>
      </c>
      <c r="O22" t="s">
        <v>303</v>
      </c>
      <c r="P22">
        <v>1</v>
      </c>
      <c r="Q22" t="s">
        <v>304</v>
      </c>
      <c r="R22" t="s">
        <v>305</v>
      </c>
      <c r="S22">
        <v>1</v>
      </c>
      <c r="T22" t="s">
        <v>306</v>
      </c>
      <c r="U22" t="s">
        <v>299</v>
      </c>
      <c r="V22" t="s">
        <v>247</v>
      </c>
      <c r="W22" t="s">
        <v>307</v>
      </c>
      <c r="X22" s="3">
        <v>44246</v>
      </c>
      <c r="Y22" s="3">
        <v>44246</v>
      </c>
      <c r="Z22" t="s">
        <v>316</v>
      </c>
    </row>
    <row r="23" spans="1:26" x14ac:dyDescent="0.25">
      <c r="A23">
        <v>2021</v>
      </c>
      <c r="B23" s="5" t="s">
        <v>231</v>
      </c>
      <c r="C23" s="5" t="s">
        <v>232</v>
      </c>
      <c r="D23" t="s">
        <v>317</v>
      </c>
      <c r="E23" t="s">
        <v>297</v>
      </c>
      <c r="F23" t="s">
        <v>324</v>
      </c>
      <c r="G23" t="s">
        <v>325</v>
      </c>
      <c r="H23" t="s">
        <v>299</v>
      </c>
      <c r="I23" t="s">
        <v>313</v>
      </c>
      <c r="J23" t="s">
        <v>314</v>
      </c>
      <c r="K23" t="s">
        <v>326</v>
      </c>
      <c r="L23" t="s">
        <v>315</v>
      </c>
      <c r="M23">
        <v>2</v>
      </c>
      <c r="N23">
        <v>600</v>
      </c>
      <c r="O23" t="s">
        <v>303</v>
      </c>
      <c r="P23">
        <v>1</v>
      </c>
      <c r="Q23" t="s">
        <v>304</v>
      </c>
      <c r="R23" t="s">
        <v>305</v>
      </c>
      <c r="S23">
        <v>1</v>
      </c>
      <c r="T23" t="s">
        <v>306</v>
      </c>
      <c r="U23" t="s">
        <v>299</v>
      </c>
      <c r="V23" t="s">
        <v>247</v>
      </c>
      <c r="W23" t="s">
        <v>307</v>
      </c>
      <c r="X23" s="3">
        <v>44246</v>
      </c>
      <c r="Y23" s="3">
        <v>44246</v>
      </c>
      <c r="Z23" t="s">
        <v>316</v>
      </c>
    </row>
    <row r="24" spans="1:26" x14ac:dyDescent="0.25">
      <c r="A24">
        <v>2021</v>
      </c>
      <c r="B24" s="5" t="s">
        <v>231</v>
      </c>
      <c r="C24" s="5" t="s">
        <v>232</v>
      </c>
      <c r="D24" t="s">
        <v>327</v>
      </c>
      <c r="E24" t="s">
        <v>297</v>
      </c>
      <c r="F24" t="s">
        <v>328</v>
      </c>
      <c r="G24" t="s">
        <v>236</v>
      </c>
      <c r="H24" t="s">
        <v>299</v>
      </c>
      <c r="I24" t="s">
        <v>329</v>
      </c>
      <c r="J24" t="s">
        <v>330</v>
      </c>
      <c r="K24" t="s">
        <v>326</v>
      </c>
      <c r="L24" t="s">
        <v>302</v>
      </c>
      <c r="M24">
        <v>2</v>
      </c>
      <c r="N24">
        <v>250</v>
      </c>
      <c r="O24" t="s">
        <v>303</v>
      </c>
      <c r="P24">
        <v>1</v>
      </c>
      <c r="Q24" t="s">
        <v>304</v>
      </c>
      <c r="R24" t="s">
        <v>305</v>
      </c>
      <c r="S24">
        <v>1</v>
      </c>
      <c r="T24" t="s">
        <v>306</v>
      </c>
      <c r="U24" t="s">
        <v>299</v>
      </c>
      <c r="V24" t="s">
        <v>247</v>
      </c>
      <c r="W24" t="s">
        <v>307</v>
      </c>
      <c r="X24" s="3">
        <v>44246</v>
      </c>
      <c r="Y24" s="3">
        <v>44246</v>
      </c>
      <c r="Z24" t="s">
        <v>331</v>
      </c>
    </row>
    <row r="25" spans="1:26" x14ac:dyDescent="0.25">
      <c r="A25">
        <v>2021</v>
      </c>
      <c r="B25" s="5" t="s">
        <v>231</v>
      </c>
      <c r="C25" s="5" t="s">
        <v>232</v>
      </c>
      <c r="D25" t="s">
        <v>332</v>
      </c>
      <c r="E25" t="s">
        <v>297</v>
      </c>
      <c r="F25" t="s">
        <v>333</v>
      </c>
      <c r="G25" t="s">
        <v>236</v>
      </c>
      <c r="H25" t="s">
        <v>299</v>
      </c>
      <c r="I25" t="s">
        <v>334</v>
      </c>
      <c r="J25" t="s">
        <v>254</v>
      </c>
      <c r="K25" t="s">
        <v>326</v>
      </c>
      <c r="L25" t="s">
        <v>302</v>
      </c>
      <c r="M25">
        <v>2</v>
      </c>
      <c r="N25">
        <v>63.6</v>
      </c>
      <c r="O25" t="s">
        <v>303</v>
      </c>
      <c r="P25">
        <v>1</v>
      </c>
      <c r="Q25" t="s">
        <v>304</v>
      </c>
      <c r="R25" t="s">
        <v>305</v>
      </c>
      <c r="S25">
        <v>1</v>
      </c>
      <c r="T25" t="s">
        <v>306</v>
      </c>
      <c r="U25" t="s">
        <v>299</v>
      </c>
      <c r="V25" t="s">
        <v>247</v>
      </c>
      <c r="W25" t="s">
        <v>307</v>
      </c>
      <c r="X25" s="3">
        <v>44246</v>
      </c>
      <c r="Y25" s="3">
        <v>44246</v>
      </c>
      <c r="Z25" t="s">
        <v>308</v>
      </c>
    </row>
    <row r="26" spans="1:26" x14ac:dyDescent="0.25">
      <c r="A26">
        <v>2021</v>
      </c>
      <c r="B26" s="5" t="s">
        <v>231</v>
      </c>
      <c r="C26" s="5" t="s">
        <v>232</v>
      </c>
      <c r="D26" t="s">
        <v>335</v>
      </c>
      <c r="E26" t="s">
        <v>297</v>
      </c>
      <c r="F26" t="s">
        <v>336</v>
      </c>
      <c r="G26" t="s">
        <v>236</v>
      </c>
      <c r="H26" t="s">
        <v>299</v>
      </c>
      <c r="I26" t="s">
        <v>337</v>
      </c>
      <c r="J26" t="s">
        <v>254</v>
      </c>
      <c r="K26" t="s">
        <v>240</v>
      </c>
      <c r="L26" t="s">
        <v>302</v>
      </c>
      <c r="M26">
        <v>2</v>
      </c>
      <c r="N26">
        <v>30</v>
      </c>
      <c r="O26" t="s">
        <v>303</v>
      </c>
      <c r="P26">
        <v>1</v>
      </c>
      <c r="Q26" t="s">
        <v>304</v>
      </c>
      <c r="R26" t="s">
        <v>305</v>
      </c>
      <c r="S26">
        <v>1</v>
      </c>
      <c r="T26" t="s">
        <v>306</v>
      </c>
      <c r="U26" t="s">
        <v>299</v>
      </c>
      <c r="V26" t="s">
        <v>247</v>
      </c>
      <c r="W26" t="s">
        <v>307</v>
      </c>
      <c r="X26" s="3">
        <v>44246</v>
      </c>
      <c r="Y26" s="3">
        <v>44246</v>
      </c>
      <c r="Z26" t="s">
        <v>308</v>
      </c>
    </row>
    <row r="27" spans="1:26" x14ac:dyDescent="0.25">
      <c r="A27">
        <v>2021</v>
      </c>
      <c r="B27" s="5" t="s">
        <v>231</v>
      </c>
      <c r="C27" s="5" t="s">
        <v>232</v>
      </c>
      <c r="D27" t="s">
        <v>338</v>
      </c>
      <c r="E27" t="s">
        <v>297</v>
      </c>
      <c r="F27" t="s">
        <v>339</v>
      </c>
      <c r="G27" t="s">
        <v>236</v>
      </c>
      <c r="H27" t="s">
        <v>299</v>
      </c>
      <c r="I27" t="s">
        <v>340</v>
      </c>
      <c r="J27" t="s">
        <v>254</v>
      </c>
      <c r="K27" t="s">
        <v>341</v>
      </c>
      <c r="L27" t="s">
        <v>302</v>
      </c>
      <c r="M27">
        <v>2</v>
      </c>
      <c r="N27">
        <v>30</v>
      </c>
      <c r="O27" t="s">
        <v>303</v>
      </c>
      <c r="P27">
        <v>1</v>
      </c>
      <c r="Q27" t="s">
        <v>304</v>
      </c>
      <c r="R27" t="s">
        <v>305</v>
      </c>
      <c r="S27">
        <v>1</v>
      </c>
      <c r="T27" t="s">
        <v>306</v>
      </c>
      <c r="U27" t="s">
        <v>299</v>
      </c>
      <c r="V27" t="s">
        <v>247</v>
      </c>
      <c r="W27" t="s">
        <v>307</v>
      </c>
      <c r="X27" s="3">
        <v>44246</v>
      </c>
      <c r="Y27" s="3">
        <v>44246</v>
      </c>
      <c r="Z27" t="s">
        <v>308</v>
      </c>
    </row>
    <row r="28" spans="1:26" x14ac:dyDescent="0.25">
      <c r="A28">
        <v>2021</v>
      </c>
      <c r="B28" s="5" t="s">
        <v>231</v>
      </c>
      <c r="C28" s="5" t="s">
        <v>232</v>
      </c>
      <c r="D28" t="s">
        <v>342</v>
      </c>
      <c r="E28" t="s">
        <v>297</v>
      </c>
      <c r="F28" t="s">
        <v>343</v>
      </c>
      <c r="G28" t="s">
        <v>236</v>
      </c>
      <c r="H28" t="s">
        <v>299</v>
      </c>
      <c r="I28" t="s">
        <v>344</v>
      </c>
      <c r="J28" t="s">
        <v>254</v>
      </c>
      <c r="K28" t="s">
        <v>240</v>
      </c>
      <c r="L28" t="s">
        <v>302</v>
      </c>
      <c r="M28">
        <v>2</v>
      </c>
      <c r="N28">
        <v>25</v>
      </c>
      <c r="O28" t="s">
        <v>303</v>
      </c>
      <c r="P28">
        <v>1</v>
      </c>
      <c r="Q28" t="s">
        <v>304</v>
      </c>
      <c r="R28" t="s">
        <v>305</v>
      </c>
      <c r="S28">
        <v>1</v>
      </c>
      <c r="T28" t="s">
        <v>306</v>
      </c>
      <c r="U28" t="s">
        <v>299</v>
      </c>
      <c r="V28" t="s">
        <v>247</v>
      </c>
      <c r="W28" t="s">
        <v>307</v>
      </c>
      <c r="X28" s="3">
        <v>44246</v>
      </c>
      <c r="Y28" s="3">
        <v>44246</v>
      </c>
      <c r="Z28" t="s">
        <v>345</v>
      </c>
    </row>
    <row r="29" spans="1:26" x14ac:dyDescent="0.25">
      <c r="A29">
        <v>2021</v>
      </c>
      <c r="B29" s="5" t="s">
        <v>231</v>
      </c>
      <c r="C29" s="5" t="s">
        <v>232</v>
      </c>
      <c r="D29" t="s">
        <v>346</v>
      </c>
      <c r="E29" t="s">
        <v>347</v>
      </c>
      <c r="F29" t="s">
        <v>348</v>
      </c>
      <c r="G29" t="s">
        <v>325</v>
      </c>
      <c r="H29" t="s">
        <v>349</v>
      </c>
      <c r="I29" t="s">
        <v>350</v>
      </c>
      <c r="J29" t="s">
        <v>351</v>
      </c>
      <c r="K29" t="s">
        <v>352</v>
      </c>
      <c r="L29" t="s">
        <v>353</v>
      </c>
      <c r="M29">
        <v>5</v>
      </c>
      <c r="N29">
        <v>2394.19</v>
      </c>
      <c r="O29" t="s">
        <v>354</v>
      </c>
      <c r="P29">
        <v>1</v>
      </c>
      <c r="Q29" t="s">
        <v>354</v>
      </c>
      <c r="R29" t="s">
        <v>355</v>
      </c>
      <c r="S29">
        <v>1</v>
      </c>
      <c r="T29" t="s">
        <v>356</v>
      </c>
      <c r="U29" t="s">
        <v>357</v>
      </c>
      <c r="V29" t="s">
        <v>358</v>
      </c>
      <c r="W29" t="s">
        <v>359</v>
      </c>
      <c r="X29" s="3">
        <v>44246</v>
      </c>
      <c r="Y29" s="3">
        <v>44246</v>
      </c>
      <c r="Z29" t="s">
        <v>360</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361</v>
      </c>
      <c r="C4" t="s">
        <v>112</v>
      </c>
      <c r="D4" t="s">
        <v>362</v>
      </c>
      <c r="E4">
        <v>0</v>
      </c>
      <c r="F4">
        <v>0</v>
      </c>
      <c r="G4" t="s">
        <v>137</v>
      </c>
      <c r="H4" t="s">
        <v>363</v>
      </c>
      <c r="I4">
        <v>1</v>
      </c>
      <c r="J4" t="s">
        <v>364</v>
      </c>
      <c r="K4">
        <v>41</v>
      </c>
      <c r="L4" t="s">
        <v>364</v>
      </c>
      <c r="M4">
        <v>24</v>
      </c>
      <c r="N4" t="s">
        <v>177</v>
      </c>
      <c r="O4">
        <v>79810</v>
      </c>
      <c r="P4" t="s">
        <v>365</v>
      </c>
      <c r="Q4">
        <v>0</v>
      </c>
      <c r="R4" s="6" t="s">
        <v>366</v>
      </c>
      <c r="S4" t="s">
        <v>367</v>
      </c>
    </row>
    <row r="5" spans="1:19" x14ac:dyDescent="0.25">
      <c r="A5">
        <v>2</v>
      </c>
      <c r="B5" t="s">
        <v>307</v>
      </c>
      <c r="C5" t="s">
        <v>112</v>
      </c>
      <c r="D5" s="4" t="s">
        <v>362</v>
      </c>
      <c r="E5" s="4">
        <v>0</v>
      </c>
      <c r="F5" s="4">
        <v>0</v>
      </c>
      <c r="G5" s="4" t="s">
        <v>137</v>
      </c>
      <c r="H5" s="4" t="s">
        <v>363</v>
      </c>
      <c r="I5" s="4">
        <v>1</v>
      </c>
      <c r="J5" s="4" t="s">
        <v>364</v>
      </c>
      <c r="K5" s="4">
        <v>41</v>
      </c>
      <c r="L5" s="4" t="s">
        <v>364</v>
      </c>
      <c r="M5" s="4">
        <v>24</v>
      </c>
      <c r="N5" t="s">
        <v>177</v>
      </c>
      <c r="O5" s="4">
        <v>79810</v>
      </c>
      <c r="P5" s="4" t="s">
        <v>365</v>
      </c>
      <c r="Q5" s="4">
        <v>0</v>
      </c>
      <c r="R5" s="4" t="s">
        <v>365</v>
      </c>
      <c r="S5" t="s">
        <v>367</v>
      </c>
    </row>
    <row r="6" spans="1:19" x14ac:dyDescent="0.25">
      <c r="A6">
        <v>3</v>
      </c>
      <c r="B6" t="s">
        <v>368</v>
      </c>
      <c r="C6" t="s">
        <v>112</v>
      </c>
      <c r="D6" s="4" t="s">
        <v>362</v>
      </c>
      <c r="E6" s="4">
        <v>0</v>
      </c>
      <c r="F6" s="4">
        <v>0</v>
      </c>
      <c r="G6" s="4" t="s">
        <v>137</v>
      </c>
      <c r="H6" s="4" t="s">
        <v>363</v>
      </c>
      <c r="I6" s="4">
        <v>1</v>
      </c>
      <c r="J6" s="4" t="s">
        <v>364</v>
      </c>
      <c r="K6" s="4">
        <v>41</v>
      </c>
      <c r="L6" s="4" t="s">
        <v>364</v>
      </c>
      <c r="M6" s="4">
        <v>24</v>
      </c>
      <c r="N6" t="s">
        <v>177</v>
      </c>
      <c r="O6" s="4">
        <v>79810</v>
      </c>
      <c r="P6" s="4" t="s">
        <v>365</v>
      </c>
      <c r="Q6" s="4">
        <v>0</v>
      </c>
      <c r="R6" s="4" t="s">
        <v>365</v>
      </c>
      <c r="S6" t="s">
        <v>367</v>
      </c>
    </row>
    <row r="7" spans="1:19" x14ac:dyDescent="0.25">
      <c r="A7" s="4">
        <v>4</v>
      </c>
      <c r="B7" s="4" t="s">
        <v>294</v>
      </c>
      <c r="C7" t="s">
        <v>112</v>
      </c>
      <c r="D7" s="4" t="s">
        <v>362</v>
      </c>
      <c r="E7" s="4">
        <v>0</v>
      </c>
      <c r="F7" s="4">
        <v>0</v>
      </c>
      <c r="G7" s="4" t="s">
        <v>137</v>
      </c>
      <c r="H7" s="4" t="s">
        <v>363</v>
      </c>
      <c r="I7" s="4">
        <v>1</v>
      </c>
      <c r="J7" s="4" t="s">
        <v>364</v>
      </c>
      <c r="K7" s="4">
        <v>41</v>
      </c>
      <c r="L7" s="4" t="s">
        <v>364</v>
      </c>
      <c r="M7" s="4">
        <v>24</v>
      </c>
      <c r="N7" t="s">
        <v>177</v>
      </c>
      <c r="O7" s="4">
        <v>79810</v>
      </c>
      <c r="P7" s="4" t="s">
        <v>365</v>
      </c>
      <c r="Q7" s="4">
        <v>0</v>
      </c>
      <c r="R7" s="7" t="s">
        <v>292</v>
      </c>
      <c r="S7" t="s">
        <v>367</v>
      </c>
    </row>
    <row r="8" spans="1:19" x14ac:dyDescent="0.25">
      <c r="A8" s="4">
        <v>5</v>
      </c>
      <c r="B8" s="4" t="s">
        <v>369</v>
      </c>
      <c r="C8" t="s">
        <v>112</v>
      </c>
      <c r="D8" s="4" t="s">
        <v>362</v>
      </c>
      <c r="E8" s="4">
        <v>0</v>
      </c>
      <c r="F8" s="4">
        <v>0</v>
      </c>
      <c r="G8" s="4" t="s">
        <v>137</v>
      </c>
      <c r="H8" s="4" t="s">
        <v>363</v>
      </c>
      <c r="I8" s="4">
        <v>1</v>
      </c>
      <c r="J8" s="4" t="s">
        <v>364</v>
      </c>
      <c r="K8" s="4">
        <v>41</v>
      </c>
      <c r="L8" s="4" t="s">
        <v>364</v>
      </c>
      <c r="M8" s="4">
        <v>24</v>
      </c>
      <c r="N8" t="s">
        <v>177</v>
      </c>
      <c r="O8" s="4">
        <v>79810</v>
      </c>
      <c r="P8" s="4" t="s">
        <v>365</v>
      </c>
      <c r="Q8" s="4">
        <v>0</v>
      </c>
      <c r="R8" s="4" t="s">
        <v>365</v>
      </c>
      <c r="S8" t="s">
        <v>367</v>
      </c>
    </row>
  </sheetData>
  <dataValidations count="4">
    <dataValidation type="list" allowBlank="1" showErrorMessage="1" sqref="C4:C201">
      <formula1>Hidden_1_Tabla_5498612</formula1>
    </dataValidation>
    <dataValidation type="list" allowBlank="1" showErrorMessage="1" sqref="G9:G201">
      <formula1>Hidden_2_Tabla_5498616</formula1>
    </dataValidation>
    <dataValidation type="list" allowBlank="1" showErrorMessage="1" sqref="N4:N201">
      <formula1>Hidden_3_Tabla_54986113</formula1>
    </dataValidation>
    <dataValidation type="list" allowBlank="1" showErrorMessage="1" sqref="G4:G8">
      <formula1>Hidden_2_Tabla_5498476</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370</v>
      </c>
    </row>
    <row r="5" spans="1:2" x14ac:dyDescent="0.25">
      <c r="A5">
        <v>2</v>
      </c>
      <c r="B5" t="s">
        <v>371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372</v>
      </c>
      <c r="C4" s="6" t="s">
        <v>366</v>
      </c>
      <c r="D4" t="s">
        <v>112</v>
      </c>
      <c r="E4" t="s">
        <v>362</v>
      </c>
      <c r="F4">
        <v>0</v>
      </c>
      <c r="G4">
        <v>0</v>
      </c>
      <c r="H4" t="s">
        <v>137</v>
      </c>
      <c r="I4" t="s">
        <v>373</v>
      </c>
      <c r="J4">
        <v>1</v>
      </c>
      <c r="K4" t="s">
        <v>374</v>
      </c>
      <c r="L4">
        <v>41</v>
      </c>
      <c r="M4" t="s">
        <v>374</v>
      </c>
      <c r="N4">
        <v>24</v>
      </c>
      <c r="O4" t="s">
        <v>177</v>
      </c>
      <c r="P4">
        <v>79810</v>
      </c>
      <c r="Q4" t="s">
        <v>375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2021-08-27T18:45:40Z</dcterms:modified>
</cp:coreProperties>
</file>