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 JULIO 2021\"/>
    </mc:Choice>
  </mc:AlternateContent>
  <xr:revisionPtr revIDLastSave="0" documentId="8_{A90D877C-FE5B-488F-92F7-A8A8B25299CF}" xr6:coauthVersionLast="45" xr6:coauthVersionMax="45" xr10:uidLastSave="{00000000-0000-0000-0000-000000000000}"/>
  <bookViews>
    <workbookView xWindow="3660" yWindow="366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<sst xmlns="http://schemas.openxmlformats.org/spreadsheetml/2006/main" count="366" uniqueCount="234">
  <si>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</si>
  <si>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</si>
  <si>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</si>
  <si>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</si>
  <si>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</si>
  <si>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</si>
  <si>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</si>
  <si>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</si>
  <si>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</si>
  <si>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</si>
  <si>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</si>
  <si>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</si>
  <si>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</si>
  <si>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</si>
  <si>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</si>
  <si>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</si>
  <si>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</si>
  <si>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</si>
  <si>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</si>
  <si>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</si>
  <si>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</si>
  <si>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</si>
  <si>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</si>
  <si>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</si>
  <si>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</si>
  <si>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</si>
  <si>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</si>
  <si>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</si>
  <si>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</si>
  <si>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</si>
  <si>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</si>
  <si>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</si>
  <si>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</si>
  <si>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</si>
  <si>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</si>
  <si>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</si>
  <si>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</si>
  <si>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</si>
  <si>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</si>
  <si>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</si>
  <si>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</si>
  <si>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</si>
  <si>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</si>
  <si>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</si>
  <si>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</si>
  <si>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</si>
  <si>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</si>
  <si>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</si>
  <si>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</si>
  <si>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</si>
  <si>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</si>
  <si>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</si>
  <si>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</si>
  <si>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</si>
  <si>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</si>
  <si>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</si>
  <si>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</si>
  <si>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</si>
  <si>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</si>
  <si>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</si>
  <si>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</si>
  <si>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</si>
  <si>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</si>
  <si>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</si>
  <si>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</si>
  <si>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</si>
  <si>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</si>
  <si>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</si>
  <si>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</si>
  <si>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</si>
  <si>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</si>
  <si>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</si>
  <si>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</si>
  <si>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</si>
  <si>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</si>
  <si>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</si>
  <si>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</si>
  <si>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</si>
  <si>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</si>
  <si>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</si>
  <si>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</si>
  <si>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</si>
  <si>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</si>
  <si>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</si>
  <si>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</si>
  <si>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</si>
  <si>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</si>
  <si>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</si>
  <si>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</si>
  <si>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</si>
  <si>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</si>
  <si>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</si>
  <si>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</si>
  <si>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</si>
  <si>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</si>
  <si>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</si>
  <si>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</si>
  <si>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</si>
  <si>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</si>
  <si>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</si>
  <si>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</si>
  <si>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</si>
  <si>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</si>
  <si>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</si>
  <si>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</si>
  <si>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</si>
  <si>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</si>
  <si>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</si>
  <si>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</si>
  <si>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</si>
  <si>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</si>
  <si>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</si>
  <si>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</si>
  <si>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</si>
  <si>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</si>
  <si>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</si>
  <si>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</si>
  <si>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</si>
  <si>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</si>
  <si>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</si>
  <si>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</si>
  <si>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</si>
  <si>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</si>
  <si>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</si>
  <si>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</si>
  <si>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</si>
  <si>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</si>
  <si>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</si>
  <si>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</si>
  <si>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</si>
  <si>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</si>
  <si>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</si>
  <si>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</si>
  <si>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</si>
  <si>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</si>
  <si>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</si>
  <si>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</si>
  <si>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</si>
  <si>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</si>
  <si>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</si>
  <si>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</si>
  <si>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</si>
  <si>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</si>
  <si>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</si>
  <si>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</si>
  <si>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</si>
  <si>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</si>
  <si>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</si>
  <si>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</si>
  <si>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</si>
  <si>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</si>
  <si>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</si>
  <si>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</si>
  <si>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</si>
  <si>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</si>
  <si>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</si>
  <si>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</si>
  <si>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</si>
  <si>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</si>
  <si>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</si>
  <si>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</si>
  <si>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</si>
  <si>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</si>
  <si>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</si>
  <si>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</si>
  <si>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</si>
  <si>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</si>
  <si>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</si>
  <si>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</si>
  <si>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</si>
  <si>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</si>
  <si>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</si>
  <si>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</si>
  <si>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</si>
  <si>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</si>
  <si>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</si>
  <si>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</si>
  <si>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</si>
  <si>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</si>
  <si>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</si>
  <si>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</si>
  <si>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</si>
  <si>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</si>
  <si>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</si>
  <si>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</si>
  <si>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</si>
  <si>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</si>
  <si>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</si>
  <si>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</si>
  <si>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</si>
  <si>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</si>
  <si>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</si>
  <si>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</si>
  <si>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</si>
  <si>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</si>
  <si>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</si>
  <si>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</si>
  <si>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</si>
  <si>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</si>
  <si>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</si>
  <si>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</si>
  <si>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</si>
  <si>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</si>
  <si>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</si>
  <si>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</si>
  <si>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</si>
  <si>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</si>
  <si>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</si>
  <si>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</si>
  <si>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</si>
  <si>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</si>
  <si>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</si>
  <si>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</si>
  <si>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</si>
  <si>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</si>
  <si>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</si>
  <si>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</si>
  <si>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</si>
  <si>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</si>
  <si>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Nombramiento A PARTIR DEL 16 DE DICIEMBRE DE 2017</t>
  </si>
  <si>
    <t>Nombramiento A PARTIR DEL 16 DE DICIEMBRE DE 2018</t>
  </si>
  <si>
    <t>http://www.cegaipslp.org.mx/HV2020Dos.nsf/nombre_de_la_vista/A0E602AAC8732BCB8625861000722413/$File/CURRICULUM+VITAE+MIGUEL+ÁNGEL+ÁLVAREZ+RODRÍGUEZ.pdf</t>
  </si>
  <si>
    <t>http://www.cegaipslp.org.mx/HV2020Dos.nsf/nombre_de_la_vista/838EE104EEEADB418625860F0002C87F/$File/titulo.docx</t>
  </si>
  <si>
    <t>http://www.cegaipslp.org.mx/HV2020Dos.nsf/nombre_de_la_vista/41C02DD053C1ACFC862586100072D663/$File/cédula+MAAR_1.pdf</t>
  </si>
  <si>
    <t>ROLANDO</t>
  </si>
  <si>
    <t>JIMENEZ</t>
  </si>
  <si>
    <t>TUREGANO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</si>
  <si>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</si>
  <si>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http://www.cegaipslp.org.mx/HV2020Dos.nsf/nombre_de_la_vista/661C4F7002FC86C68625860F0002FB1B/$File/cedula.docx</t>
  </si>
  <si>
    <t>http://www.cegaipslp.org.mx/HV2020Dos.nsf/nombre_de_la_vista/A57AF8BD800E9E26862586100072060A/$File/CURRICULUM+VITAE+LUCIA+DÍAZ+DE+LEÓN+DÍAZ+DE+LEÓN.pdf</t>
  </si>
  <si>
    <t>http://www.cegaipslp.org.mx/webcegaip2019.nsf/nombre_de_la_vista/769E7A007415BAC48625853E005BB497/$File/L+D+.pdf</t>
  </si>
  <si>
    <t>http://www.cegaipslp.org.mx/webcegaip2019.nsf/nombre_de_la_vista/5FED622C4C484E7C8625853E005B99CF/$File/CEDULA+HUMBERTO+REYNA.pdf</t>
  </si>
  <si>
    <t>http://www.cegaipslp.org.mx/webcegaip2019.nsf/nombre_de_la_vista/672A3BF40CA5062A8625853E005BC2A7/$File/cedula+prof+JVG+(1).pdf</t>
  </si>
  <si>
    <t>http://www.cegaipslp.org.mx/HV2020Dos.nsf/nombre_de_la_vista/FAE3BDE734991652862586100071E64E/$File/CURRICULUM+VITAE+JESÚS+ESPINOSA+DÍAZ+DE+LEÓN.pdf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</si>
</sst>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0" borderId="0" xfId="0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0" fillId="0" borderId="0" xfId="0"/>
    <xf numFmtId="0" fontId="5" fillId="3" borderId="0" xfId="1" applyFill="1"/>
    <xf numFmtId="0" fontId="9" fillId="5" borderId="0" xfId="0" applyFont="1" applyFill="1" applyAlignment="1">
      <alignment horizontal="right" vertical="center"/>
    </xf>
    <xf numFmtId="14" fontId="9" fillId="5" borderId="0" xfId="0" applyNumberFormat="1" applyFont="1" applyFill="1" applyAlignment="1">
      <alignment horizontal="right" vertical="center"/>
    </xf>
    <xf numFmtId="0" fontId="7" fillId="5" borderId="0" xfId="0" applyFont="1" applyFill="1" applyBorder="1" applyProtection="1"/>
    <xf numFmtId="0" fontId="0" fillId="5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 xr:uid="{00000000-0005-0000-0000-000001000000}"/>
    <cellStyle name="Millares 2" xfId="4" xr:uid="{00000000-0005-0000-0000-000002000000}"/>
    <cellStyle name="Moneda 2" xfId="5" xr:uid="{00000000-0005-0000-0000-000003000000}"/>
    <cellStyle name="Normal" xfId="0" builtinId="0"/>
    <cellStyle name="Normal 2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5FED622C4C484E7C8625853E005B99CF/$File/CEDULA+HUMBERTO+REYNA.pdf" TargetMode="External"/><Relationship Id="rId1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ROLANDO%20JIMENEZ%20TUREGANO.pdf" TargetMode="External"/><Relationship Id="rId18" Type="http://schemas.openxmlformats.org/officeDocument/2006/relationships/hyperlink" Target="http://www.cegaipslp.org.mx/HV2020Dos.nsf/nombre_de_la_vista/A0E602AAC8732BCB8625861000722413/$File/CURRICULUM+VITAE+MIGUEL+&#193;NGEL+&#193;LVAREZ+RODR&#205;GUEZ.pdf" TargetMode="External"/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1" Type="http://schemas.openxmlformats.org/officeDocument/2006/relationships/hyperlink" Target="http://www.cegaipslp.org.mx/HV2020Dos.nsf/nombre_de_la_vista/838EE104EEEADB418625860F0002C87F/$File/titulo.docx" TargetMode="External"/><Relationship Id="rId7" Type="http://schemas.openxmlformats.org/officeDocument/2006/relationships/hyperlink" Target="http://www.cegaipslp.org.mx/webcegaip2019.nsf/nombre_de_la_vista/5FED622C4C484E7C8625853E005B99CF/$File/CEDULA+HUMBERTO+REYNA.pdf" TargetMode="External"/><Relationship Id="rId12" Type="http://schemas.openxmlformats.org/officeDocument/2006/relationships/hyperlink" Target="http://www.cegaipslp.org.mx/webcegaip2019.nsf/nombre_de_la_vista/672A3BF40CA5062A8625853E005BC2A7/$File/cedula+prof+JVG+(1).pdf" TargetMode="External"/><Relationship Id="rId17" Type="http://schemas.openxmlformats.org/officeDocument/2006/relationships/hyperlink" Target="http://www.cegaipslp.org.mx/HV2020Dos.nsf/nombre_de_la_vista/661C4F7002FC86C68625860F0002FB1B/$File/cedula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6" Type="http://schemas.openxmlformats.org/officeDocument/2006/relationships/hyperlink" Target="http://www.cegaipslp.org.mx/HV2020Dos.nsf/nombre_de_la_vista/661C4F7002FC86C68625860F0002FB1B/$File/cedula.docx" TargetMode="External"/><Relationship Id="rId20" Type="http://schemas.openxmlformats.org/officeDocument/2006/relationships/hyperlink" Target="http://www.cegaipslp.org.mx/HV2020Dos.nsf/nombre_de_la_vista/838EE104EEEADB418625860F0002C87F/$File/titulo.docx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0Dos.nsf/nombre_de_la_vista/A57AF8BD800E9E26862586100072060A/$File/CURRICULUM+VITAE+LUCIA+D&#205;AZ+DE+LE&#211;N+D&#205;AZ+DE+LE&#211;N.pdf" TargetMode="External"/><Relationship Id="rId11" Type="http://schemas.openxmlformats.org/officeDocument/2006/relationships/hyperlink" Target="http://www.cegaipslp.org.mx/webcegaip2019.nsf/nombre_de_la_vista/672A3BF40CA5062A8625853E005BC2A7/$File/cedula+prof+JVG+(1).pdf" TargetMode="External"/><Relationship Id="rId24" Type="http://schemas.openxmlformats.org/officeDocument/2006/relationships/hyperlink" Target="http://www.cegaipslp.org.mx/HV2020Dos.nsf/nombre_de_la_vista/838EE104EEEADB418625860F0002C87F/$File/titulo.docx" TargetMode="External"/><Relationship Id="rId5" Type="http://schemas.openxmlformats.org/officeDocument/2006/relationships/hyperlink" Target="http://www.cegaipslp.org.mx/HV2020Dos.nsf/nombre_de_la_vista/FAE3BDE734991652862586100071E64E/$File/CURRICULUM+VITAE+JES&#218;S+ESPINOSA+D&#205;AZ+DE+LE&#211;N.pdf" TargetMode="External"/><Relationship Id="rId15" Type="http://schemas.openxmlformats.org/officeDocument/2006/relationships/hyperlink" Target="http://www.cegaipslp.org.mx/HV2020Dos.nsf/nombre_de_la_vista/661C4F7002FC86C68625860F0002FB1B/$File/cedula.docx" TargetMode="External"/><Relationship Id="rId23" Type="http://schemas.openxmlformats.org/officeDocument/2006/relationships/hyperlink" Target="http://www.cegaipslp.org.mx/HV2020Dos.nsf/nombre_de_la_vista/838EE104EEEADB418625860F0002C87F/$File/titulo.docx" TargetMode="External"/><Relationship Id="rId10" Type="http://schemas.openxmlformats.org/officeDocument/2006/relationships/hyperlink" Target="http://www.cegaipslp.org.mx/webcegaip2019.nsf/nombre_de_la_vista/769E7A007415BAC48625853E005BB497/$File/L+D+.pdf" TargetMode="External"/><Relationship Id="rId19" Type="http://schemas.openxmlformats.org/officeDocument/2006/relationships/hyperlink" Target="http://www.cegaipslp.org.mx/HV2020Dos.nsf/nombre_de_la_vista/41C02DD053C1ACFC862586100072D663/$File/c&#233;dula+MAAR_1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9" Type="http://schemas.openxmlformats.org/officeDocument/2006/relationships/hyperlink" Target="http://www.cegaipslp.org.mx/webcegaip2019.nsf/nombre_de_la_vista/769E7A007415BAC48625853E005BB497/$File/L+D+.pdf" TargetMode="External"/><Relationship Id="rId14" Type="http://schemas.openxmlformats.org/officeDocument/2006/relationships/hyperlink" Target="http://www.cegaipslp.org.mx/HV2020Dos.nsf/nombre_de_la_vista/661C4F7002FC86C68625860F0002FB1B/$File/cedula.docx" TargetMode="External"/><Relationship Id="rId22" Type="http://schemas.openxmlformats.org/officeDocument/2006/relationships/hyperlink" Target="http://www.cegaipslp.org.mx/HV2020Dos.nsf/nombre_de_la_vista/838EE104EEEADB418625860F0002C87F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5"/>
  <sheetViews>
    <sheetView tabSelected="1" topLeftCell="A2" workbookViewId="0">
      <selection activeCell="D19" sqref="D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0" customFormat="1">
      <c r="A8" s="16">
        <v>2021</v>
      </c>
      <c r="B8" s="15">
        <v>44378</v>
      </c>
      <c r="C8" s="15">
        <v>44408</v>
      </c>
      <c r="D8" s="13" t="s">
        <v>178</v>
      </c>
      <c r="E8" s="17" t="s">
        <v>181</v>
      </c>
      <c r="F8" s="17" t="s">
        <v>189</v>
      </c>
      <c r="G8" s="17" t="s">
        <v>190</v>
      </c>
      <c r="H8" s="17" t="s">
        <v>191</v>
      </c>
      <c r="I8" s="17" t="s">
        <v>208</v>
      </c>
      <c r="J8" s="3">
        <v>43085</v>
      </c>
      <c r="K8" s="17" t="s">
        <v>106</v>
      </c>
      <c r="L8" s="17" t="s">
        <v>212</v>
      </c>
      <c r="M8" s="17">
        <v>4000</v>
      </c>
      <c r="N8" s="4">
        <v>0</v>
      </c>
      <c r="O8" s="2" t="s">
        <v>110</v>
      </c>
      <c r="P8" s="2" t="s">
        <v>152</v>
      </c>
      <c r="Q8" s="1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213</v>
      </c>
      <c r="Y8" s="2">
        <v>0</v>
      </c>
      <c r="Z8" s="14" t="s">
        <v>214</v>
      </c>
      <c r="AA8" s="18" t="s">
        <v>221</v>
      </c>
      <c r="AB8" s="18" t="s">
        <v>222</v>
      </c>
      <c r="AC8" s="18" t="s">
        <v>223</v>
      </c>
      <c r="AD8" s="17" t="s">
        <v>177</v>
      </c>
      <c r="AE8" s="15">
        <v>44410</v>
      </c>
      <c r="AF8" s="15">
        <v>44410</v>
      </c>
      <c r="AG8" s="12" t="s">
        <v>219</v>
      </c>
      <c r="AH8" s="12"/>
    </row>
    <row r="9" spans="1:34" s="11" customFormat="1">
      <c r="A9" s="19">
        <v>2021</v>
      </c>
      <c r="B9" s="20">
        <v>44378</v>
      </c>
      <c r="C9" s="20">
        <v>44408</v>
      </c>
      <c r="D9" s="21" t="s">
        <v>179</v>
      </c>
      <c r="E9" s="22" t="s">
        <v>182</v>
      </c>
      <c r="F9" s="22" t="s">
        <v>224</v>
      </c>
      <c r="G9" s="22" t="s">
        <v>225</v>
      </c>
      <c r="H9" s="22" t="s">
        <v>226</v>
      </c>
      <c r="I9" s="17" t="s">
        <v>209</v>
      </c>
      <c r="J9" s="3">
        <v>43085</v>
      </c>
      <c r="K9" s="17" t="s">
        <v>106</v>
      </c>
      <c r="L9" s="17" t="s">
        <v>212</v>
      </c>
      <c r="M9" s="17">
        <v>4000</v>
      </c>
      <c r="N9" s="4">
        <v>0</v>
      </c>
      <c r="O9" s="2" t="s">
        <v>110</v>
      </c>
      <c r="P9" s="2" t="s">
        <v>152</v>
      </c>
      <c r="Q9" s="17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213</v>
      </c>
      <c r="Y9" s="2">
        <v>0</v>
      </c>
      <c r="Z9" s="14" t="s">
        <v>214</v>
      </c>
      <c r="AA9" s="8" t="s">
        <v>227</v>
      </c>
      <c r="AB9" s="18" t="s">
        <v>222</v>
      </c>
      <c r="AC9" s="18" t="s">
        <v>228</v>
      </c>
      <c r="AD9" s="17" t="s">
        <v>177</v>
      </c>
      <c r="AE9" s="15">
        <v>44410</v>
      </c>
      <c r="AF9" s="15">
        <v>44410</v>
      </c>
      <c r="AG9" s="12" t="s">
        <v>219</v>
      </c>
      <c r="AH9" s="12"/>
    </row>
    <row r="10" spans="1:34">
      <c r="A10" s="16">
        <v>2021</v>
      </c>
      <c r="B10" s="15">
        <v>44378</v>
      </c>
      <c r="C10" s="15">
        <v>44408</v>
      </c>
      <c r="D10" s="13" t="s">
        <v>179</v>
      </c>
      <c r="E10" s="17" t="s">
        <v>183</v>
      </c>
      <c r="F10" s="17" t="s">
        <v>192</v>
      </c>
      <c r="G10" s="17" t="s">
        <v>193</v>
      </c>
      <c r="H10" s="17" t="s">
        <v>193</v>
      </c>
      <c r="I10" s="17" t="s">
        <v>210</v>
      </c>
      <c r="J10" s="3">
        <v>43085</v>
      </c>
      <c r="K10" s="17" t="s">
        <v>106</v>
      </c>
      <c r="L10" s="17" t="s">
        <v>212</v>
      </c>
      <c r="M10" s="17">
        <v>4000</v>
      </c>
      <c r="N10" s="4">
        <v>0</v>
      </c>
      <c r="O10" s="2" t="s">
        <v>110</v>
      </c>
      <c r="P10" s="2" t="s">
        <v>152</v>
      </c>
      <c r="Q10" s="17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213</v>
      </c>
      <c r="Y10" s="2">
        <v>0</v>
      </c>
      <c r="Z10" s="14" t="s">
        <v>214</v>
      </c>
      <c r="AA10" s="18" t="s">
        <v>229</v>
      </c>
      <c r="AB10" s="18" t="s">
        <v>230</v>
      </c>
      <c r="AC10" s="18" t="s">
        <v>230</v>
      </c>
      <c r="AD10" s="17" t="s">
        <v>177</v>
      </c>
      <c r="AE10" s="15">
        <v>44410</v>
      </c>
      <c r="AF10" s="15">
        <v>44410</v>
      </c>
      <c r="AG10" s="12" t="s">
        <v>219</v>
      </c>
    </row>
    <row r="11" spans="1:34" s="11" customFormat="1">
      <c r="A11" s="16">
        <v>2021</v>
      </c>
      <c r="B11" s="15">
        <v>44378</v>
      </c>
      <c r="C11" s="15">
        <v>44408</v>
      </c>
      <c r="D11" s="13" t="s">
        <v>180</v>
      </c>
      <c r="E11" s="17" t="s">
        <v>184</v>
      </c>
      <c r="F11" s="17" t="s">
        <v>194</v>
      </c>
      <c r="G11" s="17" t="s">
        <v>195</v>
      </c>
      <c r="H11" s="9" t="s">
        <v>196</v>
      </c>
      <c r="I11" s="17" t="s">
        <v>210</v>
      </c>
      <c r="J11" s="3">
        <v>43085</v>
      </c>
      <c r="K11" s="17" t="s">
        <v>106</v>
      </c>
      <c r="L11" s="17" t="s">
        <v>212</v>
      </c>
      <c r="M11" s="17">
        <v>4000</v>
      </c>
      <c r="N11" s="4">
        <v>0</v>
      </c>
      <c r="O11" s="2" t="s">
        <v>110</v>
      </c>
      <c r="P11" s="2" t="s">
        <v>152</v>
      </c>
      <c r="Q11" s="17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213</v>
      </c>
      <c r="Y11" s="2">
        <v>0</v>
      </c>
      <c r="Z11" s="14" t="s">
        <v>214</v>
      </c>
      <c r="AA11" s="18" t="s">
        <v>218</v>
      </c>
      <c r="AB11" s="18" t="s">
        <v>231</v>
      </c>
      <c r="AC11" s="18" t="s">
        <v>231</v>
      </c>
      <c r="AD11" s="17" t="s">
        <v>177</v>
      </c>
      <c r="AE11" s="15">
        <v>44410</v>
      </c>
      <c r="AF11" s="15">
        <v>44410</v>
      </c>
      <c r="AG11" s="12" t="s">
        <v>219</v>
      </c>
    </row>
    <row r="12" spans="1:34">
      <c r="A12" s="16">
        <v>2021</v>
      </c>
      <c r="B12" s="15">
        <v>44378</v>
      </c>
      <c r="C12" s="15">
        <v>44408</v>
      </c>
      <c r="D12" s="13" t="s">
        <v>180</v>
      </c>
      <c r="E12" s="17" t="s">
        <v>185</v>
      </c>
      <c r="F12" s="17" t="s">
        <v>197</v>
      </c>
      <c r="G12" s="17" t="s">
        <v>198</v>
      </c>
      <c r="H12" s="9" t="s">
        <v>199</v>
      </c>
      <c r="I12" s="17" t="s">
        <v>209</v>
      </c>
      <c r="J12" s="3">
        <v>43085</v>
      </c>
      <c r="K12" s="17" t="s">
        <v>106</v>
      </c>
      <c r="L12" s="17" t="s">
        <v>212</v>
      </c>
      <c r="M12" s="17">
        <v>4000</v>
      </c>
      <c r="N12" s="4">
        <v>0</v>
      </c>
      <c r="O12" s="2" t="s">
        <v>110</v>
      </c>
      <c r="P12" s="2" t="s">
        <v>152</v>
      </c>
      <c r="Q12" s="17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213</v>
      </c>
      <c r="Y12" s="2">
        <v>0</v>
      </c>
      <c r="Z12" s="14" t="s">
        <v>214</v>
      </c>
      <c r="AA12" s="18" t="s">
        <v>217</v>
      </c>
      <c r="AB12" s="18" t="s">
        <v>222</v>
      </c>
      <c r="AC12" s="18" t="s">
        <v>228</v>
      </c>
      <c r="AD12" s="17" t="s">
        <v>177</v>
      </c>
      <c r="AE12" s="15">
        <v>44410</v>
      </c>
      <c r="AF12" s="15">
        <v>44410</v>
      </c>
      <c r="AG12" s="12" t="s">
        <v>219</v>
      </c>
    </row>
    <row r="13" spans="1:34">
      <c r="A13" s="16">
        <v>2021</v>
      </c>
      <c r="B13" s="15">
        <v>44378</v>
      </c>
      <c r="C13" s="15">
        <v>44408</v>
      </c>
      <c r="D13" s="13" t="s">
        <v>180</v>
      </c>
      <c r="E13" s="17" t="s">
        <v>186</v>
      </c>
      <c r="F13" s="17" t="s">
        <v>200</v>
      </c>
      <c r="G13" s="17" t="s">
        <v>201</v>
      </c>
      <c r="H13" s="9" t="s">
        <v>202</v>
      </c>
      <c r="I13" s="17" t="s">
        <v>211</v>
      </c>
      <c r="J13" s="3">
        <v>43085</v>
      </c>
      <c r="K13" s="17" t="s">
        <v>106</v>
      </c>
      <c r="L13" s="17" t="s">
        <v>212</v>
      </c>
      <c r="M13" s="17">
        <v>4000</v>
      </c>
      <c r="N13" s="4">
        <v>0</v>
      </c>
      <c r="O13" s="2" t="s">
        <v>110</v>
      </c>
      <c r="P13" s="2" t="s">
        <v>152</v>
      </c>
      <c r="Q13" s="17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213</v>
      </c>
      <c r="Y13" s="2">
        <v>0</v>
      </c>
      <c r="Z13" s="14" t="s">
        <v>214</v>
      </c>
      <c r="AA13" s="18" t="s">
        <v>215</v>
      </c>
      <c r="AB13" s="18" t="s">
        <v>232</v>
      </c>
      <c r="AC13" s="18" t="s">
        <v>232</v>
      </c>
      <c r="AD13" s="17" t="s">
        <v>177</v>
      </c>
      <c r="AE13" s="15">
        <v>44410</v>
      </c>
      <c r="AF13" s="15">
        <v>44410</v>
      </c>
      <c r="AG13" s="12" t="s">
        <v>219</v>
      </c>
    </row>
    <row r="14" spans="1:34">
      <c r="A14" s="19">
        <v>2021</v>
      </c>
      <c r="B14" s="20">
        <v>44378</v>
      </c>
      <c r="C14" s="20">
        <v>44408</v>
      </c>
      <c r="D14" s="21" t="s">
        <v>180</v>
      </c>
      <c r="E14" s="22" t="s">
        <v>187</v>
      </c>
      <c r="F14" s="22" t="s">
        <v>203</v>
      </c>
      <c r="G14" s="22" t="s">
        <v>204</v>
      </c>
      <c r="H14" s="22" t="s">
        <v>193</v>
      </c>
      <c r="I14" s="17" t="s">
        <v>209</v>
      </c>
      <c r="J14" s="3">
        <v>43085</v>
      </c>
      <c r="K14" s="17" t="s">
        <v>106</v>
      </c>
      <c r="L14" s="17" t="s">
        <v>212</v>
      </c>
      <c r="M14" s="17">
        <v>4000</v>
      </c>
      <c r="N14" s="4">
        <v>0</v>
      </c>
      <c r="O14" s="2" t="s">
        <v>110</v>
      </c>
      <c r="P14" s="2" t="s">
        <v>152</v>
      </c>
      <c r="Q14" s="17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213</v>
      </c>
      <c r="Y14" s="2">
        <v>0</v>
      </c>
      <c r="Z14" s="14" t="s">
        <v>214</v>
      </c>
      <c r="AA14" s="18" t="s">
        <v>233</v>
      </c>
      <c r="AB14" s="18" t="s">
        <v>222</v>
      </c>
      <c r="AC14" s="18" t="s">
        <v>228</v>
      </c>
      <c r="AD14" s="17" t="s">
        <v>177</v>
      </c>
      <c r="AE14" s="15">
        <v>44410</v>
      </c>
      <c r="AF14" s="15">
        <v>44410</v>
      </c>
      <c r="AG14" s="12" t="s">
        <v>219</v>
      </c>
    </row>
    <row r="15" spans="1:34">
      <c r="A15" s="16">
        <v>2021</v>
      </c>
      <c r="B15" s="15">
        <v>44378</v>
      </c>
      <c r="C15" s="15">
        <v>44408</v>
      </c>
      <c r="D15" s="13" t="s">
        <v>180</v>
      </c>
      <c r="E15" s="17" t="s">
        <v>188</v>
      </c>
      <c r="F15" s="17" t="s">
        <v>205</v>
      </c>
      <c r="G15" s="17" t="s">
        <v>206</v>
      </c>
      <c r="H15" s="17" t="s">
        <v>207</v>
      </c>
      <c r="I15" s="17" t="s">
        <v>209</v>
      </c>
      <c r="J15" s="3">
        <v>43085</v>
      </c>
      <c r="K15" s="17" t="s">
        <v>106</v>
      </c>
      <c r="L15" s="17" t="s">
        <v>212</v>
      </c>
      <c r="M15" s="17">
        <v>4000</v>
      </c>
      <c r="N15" s="4">
        <v>0</v>
      </c>
      <c r="O15" s="2" t="s">
        <v>110</v>
      </c>
      <c r="P15" s="2" t="s">
        <v>152</v>
      </c>
      <c r="Q15" s="17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213</v>
      </c>
      <c r="Y15" s="2">
        <v>0</v>
      </c>
      <c r="Z15" s="14" t="s">
        <v>214</v>
      </c>
      <c r="AA15" s="18" t="s">
        <v>216</v>
      </c>
      <c r="AB15" s="18" t="s">
        <v>222</v>
      </c>
      <c r="AC15" s="18" t="s">
        <v>228</v>
      </c>
      <c r="AD15" s="17" t="s">
        <v>177</v>
      </c>
      <c r="AE15" s="15">
        <v>44410</v>
      </c>
      <c r="AF15" s="15">
        <v>44410</v>
      </c>
      <c r="AG15" s="12" t="s">
        <v>220</v>
      </c>
    </row>
    <row r="32" spans="1:1">
      <c r="A32" s="7"/>
    </row>
    <row r="33" spans="1:1">
      <c r="A33" s="7"/>
    </row>
    <row r="121" spans="11:33">
      <c r="K121" s="7"/>
      <c r="L121" s="7"/>
      <c r="M121" s="7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7"/>
      <c r="AE121" s="5"/>
      <c r="AF121" s="5"/>
      <c r="AG121" s="7"/>
    </row>
    <row r="122" spans="11:33">
      <c r="K122" s="7"/>
      <c r="L122" s="7"/>
      <c r="M122" s="7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7"/>
      <c r="AE122" s="5"/>
      <c r="AF122" s="5"/>
      <c r="AG122" s="7"/>
    </row>
    <row r="123" spans="11:33">
      <c r="K123" s="7"/>
      <c r="L123" s="7"/>
      <c r="M123" s="7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7"/>
      <c r="AE123" s="5"/>
      <c r="AF123" s="5"/>
      <c r="AG123" s="7"/>
    </row>
    <row r="124" spans="11:33">
      <c r="K124" s="7"/>
      <c r="L124" s="7"/>
      <c r="M124" s="7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7"/>
      <c r="AE124" s="5"/>
      <c r="AF124" s="5"/>
      <c r="AG124" s="7"/>
    </row>
    <row r="125" spans="11:33">
      <c r="K125" s="7"/>
      <c r="L125" s="7"/>
      <c r="M125" s="7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7"/>
      <c r="AE125" s="5"/>
      <c r="AF125" s="5"/>
      <c r="AG125" s="7"/>
    </row>
    <row r="126" spans="11:33">
      <c r="K126" s="7"/>
      <c r="L126" s="7"/>
      <c r="M126" s="7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7"/>
      <c r="AE126" s="5"/>
      <c r="AF126" s="5"/>
      <c r="AG126" s="7"/>
    </row>
    <row r="127" spans="11:33">
      <c r="K127" s="7"/>
      <c r="L127" s="7"/>
      <c r="M127" s="7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7"/>
      <c r="AE127" s="5"/>
      <c r="AF127" s="5"/>
      <c r="AG127" s="7"/>
    </row>
    <row r="128" spans="11:33">
      <c r="K128" s="7"/>
      <c r="L128" s="7"/>
      <c r="M128" s="7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7"/>
      <c r="AE128" s="5"/>
      <c r="AF128" s="5"/>
      <c r="AG128" s="7"/>
    </row>
    <row r="129" spans="11:33">
      <c r="K129" s="7"/>
      <c r="L129" s="7"/>
      <c r="M129" s="7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7"/>
      <c r="AE129" s="5"/>
      <c r="AF129" s="5"/>
      <c r="AG129" s="7"/>
    </row>
    <row r="130" spans="11:33">
      <c r="K130" s="7"/>
      <c r="L130" s="7"/>
      <c r="M130" s="7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7"/>
      <c r="AE130" s="5"/>
      <c r="AF130" s="5"/>
      <c r="AG130" s="7"/>
    </row>
    <row r="131" spans="11:33">
      <c r="K131" s="7"/>
      <c r="L131" s="7"/>
      <c r="M131" s="7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7"/>
      <c r="AE131" s="5"/>
      <c r="AF131" s="5"/>
      <c r="AG131" s="7"/>
    </row>
    <row r="132" spans="11:33">
      <c r="K132" s="7"/>
      <c r="L132" s="7"/>
      <c r="M132" s="7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7"/>
      <c r="AE132" s="5"/>
      <c r="AF132" s="5"/>
      <c r="AG132" s="7"/>
    </row>
    <row r="133" spans="11:33">
      <c r="K133" s="7"/>
      <c r="L133" s="7"/>
      <c r="M133" s="7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7"/>
      <c r="AE133" s="5"/>
      <c r="AF133" s="5"/>
      <c r="AG133" s="7"/>
    </row>
    <row r="134" spans="11:33">
      <c r="K134" s="7"/>
      <c r="L134" s="7"/>
      <c r="M134" s="7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7"/>
      <c r="AE134" s="5"/>
      <c r="AF134" s="5"/>
      <c r="AG134" s="7"/>
    </row>
    <row r="135" spans="11:33">
      <c r="K135" s="7"/>
      <c r="L135" s="7"/>
      <c r="M135" s="7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7"/>
      <c r="AE135" s="5"/>
      <c r="AF135" s="5"/>
      <c r="AG13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 xr:uid="{00000000-0002-0000-0000-000000000000}">
      <formula1>Hidden_214</formula1>
    </dataValidation>
    <dataValidation type="list" allowBlank="1" showErrorMessage="1" sqref="V136:V194" xr:uid="{00000000-0002-0000-0000-000001000000}">
      <formula1>Hidden_321</formula1>
    </dataValidation>
    <dataValidation type="list" allowBlank="1" showInputMessage="1" showErrorMessage="1" sqref="V8:V135" xr:uid="{00000000-0002-0000-0000-000002000000}">
      <formula1>hidden3</formula1>
    </dataValidation>
    <dataValidation type="list" allowBlank="1" showInputMessage="1" showErrorMessage="1" sqref="O8:O135" xr:uid="{00000000-0002-0000-0000-000003000000}">
      <formula1>hidden2</formula1>
    </dataValidation>
    <dataValidation type="list" allowBlank="1" showErrorMessage="1" sqref="K8:K194" xr:uid="{00000000-0002-0000-0000-000004000000}">
      <formula1>Hidden_110</formula1>
    </dataValidation>
  </dataValidations>
  <hyperlinks>
    <hyperlink ref="Q8" location="Hidden_1!A1" display="Hidden_1!A1" xr:uid="{00000000-0004-0000-0000-000000000000}"/>
    <hyperlink ref="Q9" location="Hidden_1!A1" display="Hidden_1!A1" xr:uid="{00000000-0004-0000-0000-000001000000}"/>
    <hyperlink ref="Q11" location="Hidden_1!A1" display="Hidden_1!A1" xr:uid="{00000000-0004-0000-0000-000002000000}"/>
    <hyperlink ref="Q15" location="Hidden_1!A1" display="Hidden_1!A1" xr:uid="{00000000-0004-0000-0000-000003000000}"/>
    <hyperlink ref="Q12" location="Hidden_1!A1" display="Hidden_1!A1" xr:uid="{00000000-0004-0000-0000-000004000000}"/>
    <hyperlink ref="Q13" location="Hidden_1!A1" display="Hidden_1!A1" xr:uid="{00000000-0004-0000-0000-000005000000}"/>
    <hyperlink ref="AA13" r:id="rId1" xr:uid="{00000000-0004-0000-0000-000006000000}"/>
    <hyperlink ref="AA15" r:id="rId2" xr:uid="{00000000-0004-0000-0000-000007000000}"/>
    <hyperlink ref="AA12" r:id="rId3" xr:uid="{00000000-0004-0000-0000-000008000000}"/>
    <hyperlink ref="AA11" r:id="rId4" xr:uid="{00000000-0004-0000-0000-000009000000}"/>
    <hyperlink ref="AA14" r:id="rId5" xr:uid="{00000000-0004-0000-0000-00000A000000}"/>
    <hyperlink ref="AA10" r:id="rId6" xr:uid="{00000000-0004-0000-0000-00000B000000}"/>
    <hyperlink ref="AB11" r:id="rId7" xr:uid="{00000000-0004-0000-0000-00000C000000}"/>
    <hyperlink ref="AC11" r:id="rId8" xr:uid="{00000000-0004-0000-0000-00000D000000}"/>
    <hyperlink ref="AB10" r:id="rId9" xr:uid="{00000000-0004-0000-0000-00000E000000}"/>
    <hyperlink ref="AC10" r:id="rId10" xr:uid="{00000000-0004-0000-0000-00000F000000}"/>
    <hyperlink ref="AB13" r:id="rId11" xr:uid="{00000000-0004-0000-0000-000010000000}"/>
    <hyperlink ref="AC13" r:id="rId12" xr:uid="{00000000-0004-0000-0000-000011000000}"/>
    <hyperlink ref="AA9" r:id="rId13" xr:uid="{00000000-0004-0000-0000-000012000000}"/>
    <hyperlink ref="AC9" r:id="rId14" xr:uid="{00000000-0004-0000-0000-000013000000}"/>
    <hyperlink ref="AC12" r:id="rId15" xr:uid="{00000000-0004-0000-0000-000014000000}"/>
    <hyperlink ref="AC14" r:id="rId16" xr:uid="{00000000-0004-0000-0000-000015000000}"/>
    <hyperlink ref="AC15" r:id="rId17" display="cedula" xr:uid="{00000000-0004-0000-0000-000016000000}"/>
    <hyperlink ref="AA8" r:id="rId18" xr:uid="{00000000-0004-0000-0000-000017000000}"/>
    <hyperlink ref="AC8" r:id="rId19" xr:uid="{00000000-0004-0000-0000-000018000000}"/>
    <hyperlink ref="AB9" r:id="rId20" xr:uid="{00000000-0004-0000-0000-000019000000}"/>
    <hyperlink ref="AB12" r:id="rId21" xr:uid="{00000000-0004-0000-0000-00001A000000}"/>
    <hyperlink ref="AB14" r:id="rId22" xr:uid="{00000000-0004-0000-0000-00001B000000}"/>
    <hyperlink ref="AB15" r:id="rId23" xr:uid="{00000000-0004-0000-0000-00001C000000}"/>
    <hyperlink ref="AB8" r:id="rId24" xr:uid="{00000000-0004-0000-0000-00001D000000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2018-06-19T14:50:01Z</dcterms:created>
  <dcterms:modified xsi:type="dcterms:W3CDTF">2021-07-20T19:15:03Z</dcterms:modified>
</cp:coreProperties>
</file>