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dmin\2021\02 Formatos Transparencia 2021\01 CEGAIP\2021\art. 84\correcciones en formatos 2021\LTAIPSLP84LIA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calcChain.xml><?xml version="1.0" encoding="utf-8"?>
<calcChain xmlns="http://schemas.openxmlformats.org/spreadsheetml/2006/main">
  <c r="U8" i="1" l="1"/>
  <c r="C8" i="1" l="1"/>
  <c r="V8" i="1" s="1"/>
</calcChain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<sst xmlns="http://schemas.openxmlformats.org/spreadsheetml/2006/main" count="103" uniqueCount="75">
  <si>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</si>
  <si>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</si>
  <si>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</si>
  <si>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</si>
  <si>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</si>
  <si>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</si>
  <si>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</si>
  <si>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</si>
  <si>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</si>
  <si>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</si>
  <si>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</si>
  <si>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</si>
  <si>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</si>
  <si>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</si>
  <si>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</si>
  <si>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</si>
  <si>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</si>
  <si>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</si>
  <si>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</si>
  <si>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</si>
  <si>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</si>
  <si>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</si>
  <si>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</si>
  <si>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</si>
  <si>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</si>
  <si>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</si>
  <si>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</si>
  <si>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</si>
  <si>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</si>
  <si>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</si>
  <si>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</si>
  <si>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</si>
  <si>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</si>
  <si>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</si>
  <si>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</si>
  <si>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</si>
  <si>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</si>
  <si>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</si>
  <si>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</si>
  <si>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</si>
  <si>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</si>
  <si>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</si>
  <si>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</si>
  <si>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</si>
  <si>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</si>
  <si>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</si>
  <si>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</si>
  <si>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</si>
  <si>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</si>
  <si>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</si>
  <si>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</si>
  <si>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</si>
  <si>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</si>
  <si>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</si>
  <si>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</si>
  <si>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</si>
  <si>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</si>
  <si>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</si>
  <si>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</si>
  <si>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</si>
  <si>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</si>
  <si>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</si>
  <si>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</si>
  <si>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</si>
  <si>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</si>
  <si>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</si>
  <si>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</si>
  <si>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</si>
  <si>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</si>
  <si>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</si>
  <si>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</si>
  <si>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</si>
  <si>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Dirección General Administrativa</t>
  </si>
  <si>
    <t>http://www.cegaipslp.org.mx/HV2021Dos.nsf/nombre_de_la_vista/6319C0F3B648D3D7862587610065FF0C/$File/Hipervinculo+para+la+fracción+LIA.pdf</t>
  </si>
  <si>
    <t>La Comisión Estatal de Derechos Humanos es un Organismo Público Autónomo de participación ciudadana, dotado de plena autonomía presupuestal, técnica y de gestión; que tiene por objeto esencial la protección, defensa, observancia, promoción, estudio, difusión y educación en y para los Derechos Humanos de toda persona que se encuentre en el territorio del Estado. Cuenta con personalidad jurídica y patrimonio propios, y es de servicio gratuito, de igual forma todas las actuaciones que realice este Organismo Protector de Derechos Humanos son gratuitas a lo cual se le debe de informar a toda persona que acuda a esta Comisión. Lo anterior con fundamento en los artículos 3 de la Ley de la Comisión Estatal de Derechos Humanos y artículo 80 de su Reglamento Interior.
Así mismo, de acuerdo a lo señalado en el Presupuesto de Egresos vigente, dentro del presupuesto que el Congreso del Estado le otorga a la Comisión, éste Organismo Público Autónomo no cuenta con presupuesto asignado para ayudas sociales, siendo el presupuesto actual, únicamente para los capítulos 1000 (Servicios Personales), 2000 (Materiales y Suministros) y 3000 (Servicios Generales).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</si>
</sst>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6319C0F3B648D3D7862587610065FF0C/$File/Hipervinculo+para+la+fracci&#243;n+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44256</v>
      </c>
      <c r="C8" s="2">
        <f>EOMONTH(B8,0)</f>
        <v>44286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f>EDATE(B8,1)+9</f>
        <v>44296</v>
      </c>
      <c r="V8" s="2">
        <f>C8</f>
        <v>44286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Administracion</cp:lastModifiedBy>
  <dcterms:created xsi:type="dcterms:W3CDTF">2018-06-16T16:20:50Z</dcterms:created>
  <dcterms:modified xsi:type="dcterms:W3CDTF">2021-10-01T18:42:59Z</dcterms:modified>
</cp:coreProperties>
</file>