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PRODESK_CDSM07\Desktop\HOY PARA MODIFICAR PLANEACION TRANSPARENCIA CONV POA\TRANSPARENCIA 2021 25JUN\"/>
    </mc:Choice>
  </mc:AlternateContent>
  <xr:revisionPtr revIDLastSave="0" documentId="13_ncr:1_{382ABBAB-FCD8-4712-84D7-BC7A6141C3F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62913"/>
</workbook>
</file>

<file path=xl/sharedStrings.xml><?xml version="1.0" encoding="utf-8"?>
<sst xmlns="http://schemas.openxmlformats.org/spreadsheetml/2006/main" count="276" uniqueCount="200">
  <si>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</si>
  <si>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</si>
  <si>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</si>
  <si>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</si>
  <si>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</si>
  <si>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</si>
  <si>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</si>
  <si>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</si>
  <si>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</si>
  <si>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</si>
  <si>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</si>
  <si>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</si>
  <si>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</si>
  <si>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</si>
  <si>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</si>
  <si>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</si>
  <si>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</si>
  <si>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</si>
  <si>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</si>
  <si>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</si>
  <si>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</si>
  <si>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</si>
  <si>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</si>
  <si>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</si>
  <si>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</si>
  <si>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</si>
  <si>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</si>
  <si>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</si>
  <si>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</si>
  <si>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</si>
  <si>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</si>
  <si>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</si>
  <si>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</si>
  <si>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</si>
  <si>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</si>
  <si>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</si>
  <si>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</si>
  <si>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</si>
  <si>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</si>
  <si>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</si>
  <si>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</si>
  <si>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</si>
  <si>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</si>
  <si>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</si>
  <si>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</si>
  <si>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</si>
  <si>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</si>
  <si>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</si>
  <si>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</si>
  <si>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</si>
  <si>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</si>
  <si>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</si>
  <si>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</si>
  <si>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</si>
  <si>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</si>
  <si>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</si>
  <si>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</si>
  <si>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</si>
  <si>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</si>
  <si>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</si>
  <si>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</si>
  <si>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</si>
  <si>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</si>
  <si>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</si>
  <si>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</si>
  <si>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</si>
  <si>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</si>
  <si>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</si>
  <si>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</si>
  <si>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</si>
  <si>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</si>
  <si>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</si>
  <si>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</si>
  <si>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</si>
  <si>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</si>
  <si>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</si>
  <si>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</si>
  <si>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</si>
  <si>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</si>
  <si>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</si>
  <si>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</si>
  <si>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</si>
  <si>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</si>
  <si>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</si>
  <si>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</si>
  <si>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</si>
  <si>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</si>
  <si>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</si>
  <si>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</si>
  <si>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</si>
  <si>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</si>
  <si>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</si>
  <si>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</si>
  <si>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</si>
  <si>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</si>
  <si>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</si>
  <si>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</si>
  <si>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</si>
  <si>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</si>
  <si>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</si>
  <si>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</si>
  <si>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</si>
  <si>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</si>
  <si>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</si>
  <si>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</si>
  <si>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</si>
  <si>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</si>
  <si>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</si>
  <si>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</si>
  <si>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</si>
  <si>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</si>
  <si>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</si>
  <si>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</si>
  <si>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</si>
  <si>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</si>
  <si>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</si>
  <si>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</si>
  <si>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</si>
  <si>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</si>
  <si>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</si>
  <si>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</si>
  <si>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</si>
  <si>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</si>
  <si>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</si>
  <si>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</si>
  <si>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</si>
  <si>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</si>
  <si>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</si>
  <si>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</si>
  <si>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</si>
  <si>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</si>
  <si>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</si>
  <si>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</si>
  <si>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</si>
  <si>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</si>
  <si>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</si>
  <si>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</si>
  <si>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</si>
  <si>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</si>
  <si>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</si>
  <si>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</si>
  <si>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</si>
  <si>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</si>
  <si>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</si>
  <si>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</si>
  <si>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</si>
  <si>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</si>
  <si>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</si>
  <si>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</si>
  <si>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</si>
  <si>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</si>
  <si>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</si>
  <si>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</si>
  <si>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</si>
  <si>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</si>
  <si>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</si>
  <si>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</si>
  <si>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</si>
  <si>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</si>
  <si>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</si>
  <si>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</si>
  <si>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</si>
  <si>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</si>
  <si>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</si>
  <si>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</si>
  <si>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</si>
  <si>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</si>
  <si>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</si>
  <si>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ESTÍMULOS A LA EDUCACIÓN BÁSICA</t>
  </si>
  <si>
    <t>APOYO A LA EDUCACIÓN BÁSICA</t>
  </si>
  <si>
    <t>COORDINACIÓN DE DESARROLLO SOCIAL MUNICIPAL</t>
  </si>
  <si>
    <t>REGLAMENTO ESTÍMULOS A LA EDUCACIÓN BÁSICA.</t>
  </si>
  <si>
    <t>http://www.cegaipslp.org.mx/HV2019Tres.nsf/nombre_de_la_vista/C53019190B570D61862584BA000F5456/$File/REGLAMENTO+ESTIMULOS+A+LA+EDUCACION-1.pdf</t>
  </si>
  <si>
    <t>Manual para el diseño y la construcción de indicadores, CONEVAL, Primera edición, 2013</t>
  </si>
  <si>
    <t>de acuerdo al artículo 18 y 19 de la Ley de Transparencia y Acceso a la Información no se generó información.</t>
  </si>
  <si>
    <t>PORCENTUAL (POBLACIÓN PRIMARIA UNIVERSO-POBLACIÓN PRIMARIA POSTERGADA/POBLACIÓN PRIMARIA UNIVERSO) X 100</t>
  </si>
  <si>
    <t>http://www.cegaipslp.org.mx/HV2020.nsf/nombre_de_la_vista/DBE6F553CDEC05E8862585270069B103/$File/1NO+SE+GENERO+INF+DOCUMENTO+DE+MODIFICACIONES.pdf</t>
  </si>
  <si>
    <t>PODRÁN SER BECADOS LOS NIÑOS(AS) DE ESCASOS RECURSOS, QUE ESTÉN INSCRITOS EN ESCUELA PRIMARIA PUBLICA CURSANDO 2º A 6º GRADO CON UN PROMEDIO MÍNIMO DE 8.0, SIEMPRE Y CUANDO NO RECIBAN O ESTÉN INSCRITOS EN OTRO PADRÓN DE BECAS O PROGRAMAS QUE OTORGA EL GOBIERNO FEDERAL O ESTATAL, COMO EL CONAFE, SEP Y BECAS PARA EL BIENESTAR BENITO JUÁREZ</t>
  </si>
  <si>
    <t>TODO ALUMNO QUE SE ENCUENTRE EN LOS SUPUESTO DEL ARTÍCULO ANTERIOR, QUE DESEE OBTENER UNA BECA, DEBERÁ HACER UNA SOLICITUD POR ESCRITO AL COMITÉ DE BECA ANEXANDO A LA SOLICITUD LA SIGUIENTE DOCUMENTACIÓN:   
a) COPIA DEL ACTA DE NACIMIENTO RECIENTE DEL BENEFICIARIO; 
b) COPIA DE BOLETA DE CALIFICACIÓN (ANTERIOR AL CICLO ESCOLAR QUE ESTA CURSANDO); 
c) COPIA DE CURP
d) COPIA CREDENCIA DE ELECTOR (INE) DEL PADRE O TUTOR RECIENTE Y QUE PERTENEZCA A ESTE MUNICIPIO
e) ORIGINAL DE COMPROBANTE DE DOMICILIO (RECIBO DE LUZ O AGUA)
f) ORIGINAL DE COMPROBANTE DE INGRESOS
g) FORMATO DE SUSTITUCIÓN DE BECARIOS
h) ACTA DE ASAMBLEA DE ASIGNACIÓN DE BECARIOS</t>
  </si>
  <si>
    <t>ACUDIR A LAS INSTALACIONES DE LA COORDINACIÓN DE DESARROLLO SOCIAL MUNICIPAL CON EL ENCARGADO DE BECAS.</t>
  </si>
  <si>
    <t>AL MOMENTO DE RECIBIR EL APOYO, CADA TUTOR DEBE PRESENTAR IDENTIFICACIÓN OFICIAL CON FOTOGRAFÍA, COPIA DE BOLETA DE CALIFICACIÓN DE BENEFICIARIO Y FIRMAR LA NOMINA OTORGADA POR LA COORDINACIÓN DE DESARROLLO SOCIAL MUNICIPAL.
- EL PAGO DE BECAS SE LLEVARÁ A CABO EN EL TEATRO TECHADO DEL CENTRO CULTURAL MUNICIPAL EN LA FECHA Y HORARIO ESTABLECIDO PREVIAMENTE, SIENDO RESPONSABLE LA COORDINACIÓN DE DESARROLLO SOCIAL DEL H. AYUNTAMIENTO.
- SI EL APOYO SE ENTREGA DIFERIDO, SE ENTREGARAN LOS CUATRIMESTRES QUE HAYAN TRANSCURRIDO DESDE LA FECHA DE RETRASO, A LA FECHA.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EL  MONTO DE CADA UNA DE LAS BECAS, SERÁ DE ACUERDO A LO APROBADO EN EL AÑO FISCAL POR EL CONSEJO DE DESARROLLO SOCIAL MUNICIPAL.</t>
  </si>
  <si>
    <t xml:space="preserve">EN CASO DE QUE EL NIÑO BAJE DE CALIFICACION SE RETIRARA LA BECA
Y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t>
  </si>
  <si>
    <t>Se enviará la información a la Auditoria Superior del Estado de San Luis Potosí para su revisión.</t>
  </si>
  <si>
    <t>CONTRALORIA SUPERIOR DEL ESTADO</t>
  </si>
  <si>
    <t>http://www.cegaipslp.org.mx/HV2020.nsf/nombre_de_la_vista/FA7E7CFF533690FC862585270070B3BB/$File/3NO+SE+GENERO+RESULTADOS+DE+INF+DE+EVALUACION.pdf</t>
  </si>
  <si>
    <t>NO SE GENERÓ INFORMACIÓN</t>
  </si>
  <si>
    <t>ENTREGA DE APOYOS A TRAVÉS DE ESTÍMULOS A LA EDUCACIÓN</t>
  </si>
  <si>
    <t>HERRAMIENTAS PARA CLARIFICAR Y DEFINIR, DE FORMA MÁS PRECISA, OBJETIVOS E IMPACTOS.  SON MEDIDAS VERIFICABLES DE CAMBIO O RESULTADO  DISEÑADAS PARA CONTAR CON UN ESTÁNDAR CONTRA EL CUAL EVALUAR, ESTIMAR O DEMOSTRAR EL PROGRESO.  CON RESPECTO A METAS ESTABLECIDAS, FACILITAN EL REPARTO DE INSUMOS,  Y ALCANZANDO OBJETIVOS.</t>
  </si>
  <si>
    <t xml:space="preserve">(POBLACIÓN PRIMARIA UNIVERSO - POBLACIÓN PRIMARIA POSTERGADA/POBLACIÓN PRIMARIA UNIVERSO) X 100 </t>
  </si>
  <si>
    <t>PORCENTUAL</t>
  </si>
  <si>
    <t>CUATRIMESTRE</t>
  </si>
  <si>
    <t>REGLAMENTO INTERNO</t>
  </si>
  <si>
    <t>http://www.cegaipslp.org.mx/HV2020.nsf/nombre_de_la_vista/73A4BD92E03B7DDF86258527007121E2/$File/5NO+SE+GENERO+INFORMES+PERIODICOS+DE+EJEC.pdf</t>
  </si>
  <si>
    <t>http://www.cegaipslp.org.mx/HV2020.nsf/nombre_de_la_vista/F52C5405DE04029D8625852700715CC4/$File/6NO+SE+GENERO+INFORMACION+DE+RESULTADOS+DE+LAS+EVALUACIONES.pdf</t>
  </si>
  <si>
    <t>https://pub.bienestar.gob.mx/v2/pub/programasIntegrales/11/329</t>
  </si>
  <si>
    <t>http://www.cegaipslp.org.mx/HV2020.nsf/nombre_de_la_vista/E54333B8F9800C47862585270070E65C/$File/4NO+SE+GENERO+INFORMACION+DE+REGLAS+DE+OPERACION.pdf</t>
  </si>
  <si>
    <t>http://www.cegaipslp.org.mx/HV2021.nsf/nombre_de_la_vista/8B6E2B461BBCD1EA86258703005012C2/$File/CALENDARIO+ENTREGA+DESPENSAS+2021.pdf</t>
  </si>
  <si>
    <t>http://www.cegaipslp.org.mx/HV2021.nsf/nombre_de_la_vista/992700514DE498A7862586CD0057ABB5/$File/Padron+edades++2021+PROTECCION+DE+DATOS+DEL+MENOR.pdf</t>
  </si>
  <si>
    <t>NO SE GENERÓ INFORMACIÓN YA QUE LAS DESPENSAS SE ENTREGAN POR CUATRIMESTRE.</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</si>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</sst>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1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A7E7CFF533690FC862585270070B3BB/$File/3NO+SE+GENERO+RESULTADOS+DE+INF+DE+EVALUACION.pdf" TargetMode="External"/><Relationship Id="rId7" Type="http://schemas.openxmlformats.org/officeDocument/2006/relationships/hyperlink" Target="http://www.cegaipslp.org.mx/HV2021.nsf/nombre_de_la_vista/992700514DE498A7862586CD0057ABB5/$File/Padron+edades++2021+PROTECCION+DE+DATOS+DEL+MENOR.pdf" TargetMode="External"/><Relationship Id="rId2" Type="http://schemas.openxmlformats.org/officeDocument/2006/relationships/hyperlink" Target="http://www.cegaipslp.org.mx/HV2020.nsf/nombre_de_la_vista/DBE6F553CDEC05E8862585270069B103/$File/1NO+SE+GENERO+INF+DOCUMENTO+DE+MODIFICACIONES.pdf" TargetMode="External"/><Relationship Id="rId1" Type="http://schemas.openxmlformats.org/officeDocument/2006/relationships/hyperlink" Target="http://www.cegaipslp.org.mx/HV2019Tres.nsf/nombre_de_la_vista/C53019190B570D61862584BA000F5456/$File/REGLAMENTO+ESTIMULOS+A+LA+EDUCACION-1.pdf" TargetMode="External"/><Relationship Id="rId6" Type="http://schemas.openxmlformats.org/officeDocument/2006/relationships/hyperlink" Target="http://www.cegaipslp.org.mx/HV2021.nsf/nombre_de_la_vista/8B6E2B461BBCD1EA86258703005012C2/$File/CALENDARIO+ENTREGA+DESPENSAS+2021.pdf" TargetMode="External"/><Relationship Id="rId5" Type="http://schemas.openxmlformats.org/officeDocument/2006/relationships/hyperlink" Target="http://www.cegaipslp.org.mx/HV2020.nsf/nombre_de_la_vista/E54333B8F9800C47862585270070E65C/$File/4NO+SE+GENERO+INFORMACION+DE+REGLAS+DE+OPERACION.pdf" TargetMode="External"/><Relationship Id="rId4" Type="http://schemas.openxmlformats.org/officeDocument/2006/relationships/hyperlink" Target="https://pub.bienestar.gob.mx/v2/pub/programasIntegrales/11/329"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nsf/nombre_de_la_vista/F52C5405DE04029D8625852700715CC4/$File/6NO+SE+GENERO+INFORMACION+DE+RESULTADOS+DE+LAS+EVALUACIONES.pdf" TargetMode="External"/><Relationship Id="rId1" Type="http://schemas.openxmlformats.org/officeDocument/2006/relationships/hyperlink" Target="http://www.cegaipslp.org.mx/HV2020.nsf/nombre_de_la_vista/73A4BD92E03B7DDF86258527007121E2/$File/5NO+SE+GENERO+INFORMES+PERIODICOS+DE+EJ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8" t="s">
        <v>1</v>
      </c>
      <c r="B2" s="9"/>
      <c r="C2" s="9"/>
      <c r="D2" s="8" t="s">
        <v>2</v>
      </c>
      <c r="E2" s="9"/>
      <c r="F2" s="9"/>
      <c r="G2" s="8" t="s">
        <v>3</v>
      </c>
      <c r="H2" s="9"/>
      <c r="I2" s="9"/>
    </row>
    <row r="3" spans="1:51" x14ac:dyDescent="0.25">
      <c r="A3" s="10" t="s">
        <v>4</v>
      </c>
      <c r="B3" s="9"/>
      <c r="C3" s="9"/>
      <c r="D3" s="10" t="s">
        <v>5</v>
      </c>
      <c r="E3" s="9"/>
      <c r="F3" s="9"/>
      <c r="G3" s="10" t="s">
        <v>6</v>
      </c>
      <c r="H3" s="9"/>
      <c r="I3" s="9"/>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8" t="s">
        <v>68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409.5" x14ac:dyDescent="0.25">
      <c r="A8">
        <v>2021</v>
      </c>
      <c r="B8" s="4">
        <v>44409</v>
      </c>
      <c r="C8" s="4">
        <v>44439</v>
      </c>
      <c r="D8" t="s">
        <v>121</v>
      </c>
      <c r="E8" t="s">
        <v>124</v>
      </c>
      <c r="F8" t="s">
        <v>168</v>
      </c>
      <c r="G8" t="s">
        <v>169</v>
      </c>
      <c r="H8" t="s">
        <v>128</v>
      </c>
      <c r="I8" t="s">
        <v>170</v>
      </c>
      <c r="J8" t="s">
        <v>170</v>
      </c>
      <c r="K8" t="s">
        <v>171</v>
      </c>
      <c r="L8" s="5" t="s">
        <v>172</v>
      </c>
      <c r="M8" t="s">
        <v>127</v>
      </c>
      <c r="N8" s="4">
        <v>44197</v>
      </c>
      <c r="O8" s="4">
        <v>44561</v>
      </c>
      <c r="P8" t="s">
        <v>173</v>
      </c>
      <c r="Q8">
        <v>2</v>
      </c>
      <c r="R8">
        <v>600</v>
      </c>
      <c r="S8" t="s">
        <v>175</v>
      </c>
      <c r="T8">
        <v>1080000</v>
      </c>
      <c r="U8">
        <v>1080000</v>
      </c>
      <c r="V8">
        <v>349800.03</v>
      </c>
      <c r="W8">
        <v>5000</v>
      </c>
      <c r="X8">
        <v>3070</v>
      </c>
      <c r="Y8" s="5" t="s">
        <v>176</v>
      </c>
      <c r="Z8" s="5" t="s">
        <v>196</v>
      </c>
      <c r="AA8" t="s">
        <v>177</v>
      </c>
      <c r="AB8" s="6" t="s">
        <v>178</v>
      </c>
      <c r="AC8">
        <v>0</v>
      </c>
      <c r="AD8">
        <v>0</v>
      </c>
      <c r="AE8" t="s">
        <v>179</v>
      </c>
      <c r="AF8" s="6" t="s">
        <v>180</v>
      </c>
      <c r="AG8" s="6" t="s">
        <v>181</v>
      </c>
      <c r="AH8" t="s">
        <v>199</v>
      </c>
      <c r="AI8" t="s">
        <v>182</v>
      </c>
      <c r="AJ8" t="s">
        <v>183</v>
      </c>
      <c r="AK8" s="5" t="s">
        <v>184</v>
      </c>
      <c r="AL8" t="s">
        <v>185</v>
      </c>
      <c r="AM8">
        <v>2</v>
      </c>
      <c r="AN8" t="s">
        <v>185</v>
      </c>
      <c r="AO8" t="s">
        <v>128</v>
      </c>
      <c r="AP8" t="s">
        <v>173</v>
      </c>
      <c r="AQ8" t="s">
        <v>128</v>
      </c>
      <c r="AR8" s="5" t="s">
        <v>195</v>
      </c>
      <c r="AS8">
        <v>2</v>
      </c>
      <c r="AT8" s="5" t="s">
        <v>197</v>
      </c>
      <c r="AU8" s="5" t="s">
        <v>194</v>
      </c>
      <c r="AV8" t="s">
        <v>170</v>
      </c>
      <c r="AW8" s="4">
        <v>44470</v>
      </c>
      <c r="AX8" s="4">
        <v>44440</v>
      </c>
      <c r="AY8" t="s">
        <v>198</v>
      </c>
    </row>
  </sheetData>
  <mergeCells count="7">
    <mergeCell ref="A6:AY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H8:H199" xr:uid="{00000000-0002-0000-0000-000002000000}">
      <formula1>Hidden_37</formula1>
    </dataValidation>
    <dataValidation type="list" allowBlank="1" showErrorMessage="1" sqref="M8:M199" xr:uid="{00000000-0002-0000-0000-000003000000}">
      <formula1>Hidden_412</formula1>
    </dataValidation>
    <dataValidation type="list" allowBlank="1" showErrorMessage="1" sqref="AO8:AO199" xr:uid="{00000000-0002-0000-0000-000004000000}">
      <formula1>Hidden_540</formula1>
    </dataValidation>
    <dataValidation type="list" allowBlank="1" showErrorMessage="1" sqref="AQ8:AQ199" xr:uid="{00000000-0002-0000-0000-000005000000}">
      <formula1>Hidden_642</formula1>
    </dataValidation>
  </dataValidations>
  <hyperlinks>
    <hyperlink ref="L8" r:id="rId1" xr:uid="{00000000-0004-0000-0000-000000000000}"/>
    <hyperlink ref="Y8" r:id="rId2" xr:uid="{00000000-0004-0000-0000-000001000000}"/>
    <hyperlink ref="AK8" r:id="rId3" xr:uid="{00000000-0004-0000-0000-000002000000}"/>
    <hyperlink ref="AU8" r:id="rId4" xr:uid="{00000000-0004-0000-0000-000003000000}"/>
    <hyperlink ref="AR8" r:id="rId5" xr:uid="{00000000-0004-0000-0000-000004000000}"/>
    <hyperlink ref="Z8" r:id="rId6" xr:uid="{00000000-0004-0000-0000-000005000000}"/>
    <hyperlink ref="AT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174</v>
      </c>
      <c r="C4" s="3" t="s">
        <v>174</v>
      </c>
      <c r="D4" t="s">
        <v>139</v>
      </c>
      <c r="E4" s="7">
        <v>0.33329999999999999</v>
      </c>
    </row>
  </sheetData>
  <dataValidations count="1">
    <dataValidation type="list" allowBlank="1" showErrorMessage="1" sqref="D4:D199"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186</v>
      </c>
      <c r="C4" t="s">
        <v>187</v>
      </c>
      <c r="D4" t="s">
        <v>188</v>
      </c>
      <c r="E4" t="s">
        <v>189</v>
      </c>
      <c r="F4" t="s">
        <v>158</v>
      </c>
      <c r="G4" t="s">
        <v>190</v>
      </c>
      <c r="H4">
        <v>33.33</v>
      </c>
      <c r="I4" t="s">
        <v>191</v>
      </c>
    </row>
  </sheetData>
  <dataValidations count="1">
    <dataValidation type="list" allowBlank="1" showErrorMessage="1" sqref="F4:F199"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5" t="s">
        <v>192</v>
      </c>
      <c r="C4" s="5" t="s">
        <v>193</v>
      </c>
      <c r="D4" s="4">
        <v>41609</v>
      </c>
    </row>
  </sheetData>
  <hyperlinks>
    <hyperlink ref="B4" r:id="rId1" xr:uid="{00000000-0004-0000-0B00-000000000000}"/>
    <hyperlink ref="C4" r:id="rId2"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PRODESK_CDSM07</cp:lastModifiedBy>
  <dcterms:created xsi:type="dcterms:W3CDTF">2021-04-01T04:36:07Z</dcterms:created>
  <dcterms:modified xsi:type="dcterms:W3CDTF">2021-09-01T14:44:17Z</dcterms:modified>
</cp:coreProperties>
</file>