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INFORMES UT 2021\INFORMES MAYO  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<sst xmlns="http://schemas.openxmlformats.org/spreadsheetml/2006/main" count="308" uniqueCount="218">
  <si>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</si>
  <si>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</si>
  <si>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</si>
  <si>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</si>
  <si>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</si>
  <si>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</si>
  <si>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</si>
  <si>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</si>
  <si>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</si>
  <si>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</si>
  <si>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</si>
  <si>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</si>
  <si>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</si>
  <si>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</si>
  <si>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</si>
  <si>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</si>
  <si>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</si>
  <si>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</si>
  <si>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</si>
  <si>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</si>
  <si>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</si>
  <si>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</si>
  <si>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</si>
  <si>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</si>
  <si>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</si>
  <si>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</si>
  <si>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</si>
  <si>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</si>
  <si>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</si>
  <si>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</si>
  <si>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</si>
  <si>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</si>
  <si>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</si>
  <si>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</si>
  <si>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</si>
  <si>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</si>
  <si>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</si>
  <si>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</si>
  <si>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</si>
  <si>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</si>
  <si>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</si>
  <si>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</si>
  <si>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</si>
  <si>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</si>
  <si>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</si>
  <si>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</si>
  <si>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</si>
  <si>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</si>
  <si>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</si>
  <si>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</si>
  <si>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</si>
  <si>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</si>
  <si>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</si>
  <si>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</si>
  <si>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</si>
  <si>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</si>
  <si>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</si>
  <si>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</si>
  <si>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</si>
  <si>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</si>
  <si>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</si>
  <si>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</si>
  <si>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</si>
  <si>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</si>
  <si>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</si>
  <si>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</si>
  <si>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</si>
  <si>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</si>
  <si>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</si>
  <si>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</si>
  <si>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</si>
  <si>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</si>
  <si>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</si>
  <si>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</si>
  <si>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</si>
  <si>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</si>
  <si>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</si>
  <si>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</si>
  <si>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</si>
  <si>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</si>
  <si>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</si>
  <si>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</si>
  <si>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</si>
  <si>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</si>
  <si>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</si>
  <si>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</si>
  <si>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</si>
  <si>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</si>
  <si>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</si>
  <si>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</si>
  <si>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</si>
  <si>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</si>
  <si>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</si>
  <si>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</si>
  <si>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</si>
  <si>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</si>
  <si>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</si>
  <si>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</si>
  <si>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</si>
  <si>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</si>
  <si>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</si>
  <si>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</si>
  <si>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</si>
  <si>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</si>
  <si>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</si>
  <si>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</si>
  <si>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</si>
  <si>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</si>
  <si>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</si>
  <si>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</si>
  <si>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</si>
  <si>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</si>
  <si>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</si>
  <si>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</si>
  <si>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</si>
  <si>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</si>
  <si>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</si>
  <si>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</si>
  <si>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</si>
  <si>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</si>
  <si>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</si>
  <si>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</si>
  <si>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</si>
  <si>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</si>
  <si>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</si>
  <si>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</si>
  <si>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</si>
  <si>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</si>
  <si>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</si>
  <si>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</si>
  <si>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</si>
  <si>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</si>
  <si>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</si>
  <si>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</si>
  <si>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</si>
  <si>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</si>
  <si>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</si>
  <si>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</si>
  <si>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</si>
  <si>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</si>
  <si>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</si>
  <si>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</si>
  <si>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</si>
  <si>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</si>
  <si>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</si>
  <si>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</si>
  <si>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</si>
  <si>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</si>
  <si>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</si>
  <si>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</si>
  <si>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</si>
  <si>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</si>
  <si>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</si>
  <si>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</si>
  <si>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</si>
  <si>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</si>
  <si>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</si>
  <si>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</si>
  <si>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</si>
  <si>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</si>
  <si>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</si>
  <si>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</si>
  <si>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</si>
  <si>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</si>
  <si>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</si>
  <si>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</si>
  <si>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</si>
  <si>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</si>
  <si>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</si>
  <si>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</si>
  <si>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</si>
  <si>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</si>
  <si>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</si>
  <si>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</si>
  <si>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</si>
  <si>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</si>
  <si>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</si>
  <si>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</si>
  <si>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</si>
  <si>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</si>
  <si>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</si>
  <si>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</si>
  <si>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</si>
  <si>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</si>
  <si>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</si>
  <si>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</si>
  <si>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</si>
  <si>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</si>
  <si>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</si>
  <si>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</si>
  <si>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</si>
  <si>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</si>
  <si>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</si>
  <si>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no aplica</t>
  </si>
  <si>
    <t>verificaciones</t>
  </si>
  <si>
    <t>dictamenes</t>
  </si>
  <si>
    <t>de 24 a 48 hrs</t>
  </si>
  <si>
    <t>en el momento</t>
  </si>
  <si>
    <t>c. Julio Cesar</t>
  </si>
  <si>
    <t>Castañeda</t>
  </si>
  <si>
    <t>Mendez</t>
  </si>
  <si>
    <t>pc.tam.sep_85@hotmail.com</t>
  </si>
  <si>
    <t>Proteccion Civil</t>
  </si>
  <si>
    <t>20 de noviembre</t>
  </si>
  <si>
    <t>Tamazunchale</t>
  </si>
  <si>
    <t>483 36 2 24 69</t>
  </si>
  <si>
    <t>denuncia</t>
  </si>
  <si>
    <t>contraloria</t>
  </si>
  <si>
    <t>Servicios</t>
  </si>
  <si>
    <t>24 hrs de lunes a domingo</t>
  </si>
  <si>
    <t>No Genera</t>
  </si>
  <si>
    <t>22 de noviembre</t>
  </si>
  <si>
    <t>484 36 2 24 69</t>
  </si>
  <si>
    <t>485 36 2 24 69</t>
  </si>
  <si>
    <t>25 hrs de lunes a domingo</t>
  </si>
  <si>
    <t>26 hrs de lunes a domingo</t>
  </si>
  <si>
    <t>servicio de emergencia (traslados)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</si>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</sst>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6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c.tam.sep_85@hotmail.com" TargetMode="External"/><Relationship Id="rId2" Type="http://schemas.openxmlformats.org/officeDocument/2006/relationships/hyperlink" Target="mailto:pc.tam.sep_85@hotmail.com" TargetMode="External"/><Relationship Id="rId1" Type="http://schemas.openxmlformats.org/officeDocument/2006/relationships/hyperlink" Target="mailto:pc.tam.sep_85@hotmail.com" TargetMode="External"/><Relationship Id="rId4" Type="http://schemas.openxmlformats.org/officeDocument/2006/relationships/hyperlink" Target="mailto:pc.tam.sep_8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K2" zoomScale="140" zoomScaleNormal="140" workbookViewId="0">
      <selection activeCell="AM13" sqref="AM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19.85546875" style="2" customWidth="1"/>
    <col min="5" max="5" width="141.85546875" customWidth="1"/>
    <col min="6" max="6" width="70.5703125" customWidth="1"/>
    <col min="7" max="7" width="53.7109375" customWidth="1"/>
    <col min="8" max="8" width="49.85546875" customWidth="1"/>
    <col min="9" max="9" width="21.7109375" customWidth="1"/>
    <col min="10" max="10" width="58.42578125" bestFit="1" customWidth="1"/>
    <col min="11" max="11" width="90.855468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8.140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6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4">
        <v>44317</v>
      </c>
      <c r="C8" s="5">
        <v>44347</v>
      </c>
      <c r="D8" s="2" t="s">
        <v>208</v>
      </c>
      <c r="E8" s="3" t="s">
        <v>194</v>
      </c>
      <c r="F8" s="3" t="s">
        <v>193</v>
      </c>
      <c r="G8" s="3" t="s">
        <v>193</v>
      </c>
      <c r="H8" s="2" t="s">
        <v>192</v>
      </c>
      <c r="I8" s="3" t="s">
        <v>196</v>
      </c>
      <c r="K8" t="s">
        <v>192</v>
      </c>
      <c r="L8" s="3">
        <v>0</v>
      </c>
      <c r="M8" s="3">
        <v>0</v>
      </c>
      <c r="N8" s="3" t="s">
        <v>198</v>
      </c>
      <c r="O8" s="3" t="s">
        <v>199</v>
      </c>
      <c r="P8" s="3" t="s">
        <v>200</v>
      </c>
      <c r="Q8" s="7" t="s">
        <v>201</v>
      </c>
      <c r="R8" s="6" t="s">
        <v>202</v>
      </c>
      <c r="S8" t="s">
        <v>110</v>
      </c>
      <c r="T8" s="3" t="s">
        <v>203</v>
      </c>
      <c r="U8">
        <v>103</v>
      </c>
      <c r="V8" s="11" t="s">
        <v>193</v>
      </c>
      <c r="W8" t="s">
        <v>127</v>
      </c>
      <c r="X8" s="3" t="s">
        <v>204</v>
      </c>
      <c r="Y8">
        <v>1</v>
      </c>
      <c r="Z8" s="3" t="s">
        <v>204</v>
      </c>
      <c r="AA8">
        <v>37</v>
      </c>
      <c r="AB8" s="3" t="s">
        <v>204</v>
      </c>
      <c r="AC8">
        <v>24</v>
      </c>
      <c r="AD8" s="3" t="s">
        <v>167</v>
      </c>
      <c r="AE8">
        <v>79960</v>
      </c>
      <c r="AF8" s="3" t="s">
        <v>205</v>
      </c>
      <c r="AG8" s="12" t="s">
        <v>209</v>
      </c>
      <c r="AH8" s="7" t="s">
        <v>201</v>
      </c>
      <c r="AI8" s="6" t="s">
        <v>206</v>
      </c>
      <c r="AJ8" s="6" t="s">
        <v>207</v>
      </c>
      <c r="AK8" s="6" t="s">
        <v>217</v>
      </c>
      <c r="AL8" s="4">
        <v>44352</v>
      </c>
      <c r="AM8" s="4">
        <v>44352</v>
      </c>
      <c r="AN8" s="6" t="s">
        <v>210</v>
      </c>
    </row>
    <row r="9" spans="1:40" x14ac:dyDescent="0.25">
      <c r="A9" s="14">
        <v>2021</v>
      </c>
      <c r="B9" s="4">
        <v>44317</v>
      </c>
      <c r="C9" s="5">
        <v>44347</v>
      </c>
      <c r="D9" s="2" t="s">
        <v>208</v>
      </c>
      <c r="E9" s="6" t="s">
        <v>195</v>
      </c>
      <c r="F9" s="6" t="s">
        <v>193</v>
      </c>
      <c r="G9" s="8" t="s">
        <v>193</v>
      </c>
      <c r="H9" s="10" t="s">
        <v>192</v>
      </c>
      <c r="I9" s="6" t="s">
        <v>196</v>
      </c>
      <c r="K9" t="s">
        <v>192</v>
      </c>
      <c r="L9" s="6">
        <v>0</v>
      </c>
      <c r="M9" s="6">
        <v>0</v>
      </c>
      <c r="N9" s="9" t="s">
        <v>198</v>
      </c>
      <c r="O9" s="9" t="s">
        <v>199</v>
      </c>
      <c r="P9" s="9" t="s">
        <v>200</v>
      </c>
      <c r="Q9" s="7" t="s">
        <v>201</v>
      </c>
      <c r="R9" s="6" t="s">
        <v>202</v>
      </c>
      <c r="S9" s="9" t="s">
        <v>110</v>
      </c>
      <c r="T9" s="13" t="s">
        <v>203</v>
      </c>
      <c r="U9" s="9">
        <v>103</v>
      </c>
      <c r="V9" s="9" t="s">
        <v>193</v>
      </c>
      <c r="W9" s="9" t="s">
        <v>127</v>
      </c>
      <c r="X9" s="9" t="s">
        <v>204</v>
      </c>
      <c r="Y9" s="9">
        <v>1</v>
      </c>
      <c r="Z9" s="9" t="s">
        <v>204</v>
      </c>
      <c r="AA9" s="9">
        <v>37</v>
      </c>
      <c r="AB9" s="9" t="s">
        <v>204</v>
      </c>
      <c r="AC9" s="9">
        <v>24</v>
      </c>
      <c r="AD9" s="9" t="s">
        <v>167</v>
      </c>
      <c r="AE9" s="9">
        <v>79960</v>
      </c>
      <c r="AF9" s="9" t="s">
        <v>212</v>
      </c>
      <c r="AG9" s="9" t="s">
        <v>214</v>
      </c>
      <c r="AH9" s="7" t="s">
        <v>201</v>
      </c>
      <c r="AI9" s="6" t="s">
        <v>206</v>
      </c>
      <c r="AJ9" s="6" t="s">
        <v>207</v>
      </c>
      <c r="AK9" s="6" t="s">
        <v>217</v>
      </c>
      <c r="AL9" s="4">
        <v>44352</v>
      </c>
      <c r="AM9" s="4">
        <v>44352</v>
      </c>
      <c r="AN9" s="6" t="s">
        <v>210</v>
      </c>
    </row>
    <row r="10" spans="1:40" x14ac:dyDescent="0.25">
      <c r="A10" s="14">
        <v>2021</v>
      </c>
      <c r="B10" s="4">
        <v>44317</v>
      </c>
      <c r="C10" s="5">
        <v>44347</v>
      </c>
      <c r="D10" s="2" t="s">
        <v>208</v>
      </c>
      <c r="E10" s="6" t="s">
        <v>216</v>
      </c>
      <c r="F10" s="6" t="s">
        <v>193</v>
      </c>
      <c r="G10" s="8" t="s">
        <v>193</v>
      </c>
      <c r="H10" s="10" t="s">
        <v>193</v>
      </c>
      <c r="I10" s="6" t="s">
        <v>197</v>
      </c>
      <c r="K10" s="3" t="s">
        <v>193</v>
      </c>
      <c r="L10" s="6">
        <v>0</v>
      </c>
      <c r="M10" s="6">
        <v>0</v>
      </c>
      <c r="N10" s="9" t="s">
        <v>198</v>
      </c>
      <c r="O10" s="9" t="s">
        <v>199</v>
      </c>
      <c r="P10" s="9" t="s">
        <v>200</v>
      </c>
      <c r="Q10" s="7" t="s">
        <v>201</v>
      </c>
      <c r="R10" s="6" t="s">
        <v>202</v>
      </c>
      <c r="S10" s="9" t="s">
        <v>110</v>
      </c>
      <c r="T10" s="9" t="s">
        <v>211</v>
      </c>
      <c r="U10" s="9">
        <v>103</v>
      </c>
      <c r="V10" s="9" t="s">
        <v>193</v>
      </c>
      <c r="W10" s="9" t="s">
        <v>127</v>
      </c>
      <c r="X10" s="9" t="s">
        <v>204</v>
      </c>
      <c r="Y10" s="9">
        <v>1</v>
      </c>
      <c r="Z10" s="9" t="s">
        <v>204</v>
      </c>
      <c r="AA10" s="9">
        <v>37</v>
      </c>
      <c r="AB10" s="9" t="s">
        <v>204</v>
      </c>
      <c r="AC10" s="9">
        <v>24</v>
      </c>
      <c r="AD10" s="9" t="s">
        <v>167</v>
      </c>
      <c r="AE10" s="9">
        <v>79960</v>
      </c>
      <c r="AF10" s="9" t="s">
        <v>213</v>
      </c>
      <c r="AG10" s="9" t="s">
        <v>215</v>
      </c>
      <c r="AH10" s="7" t="s">
        <v>201</v>
      </c>
      <c r="AI10" s="6" t="s">
        <v>206</v>
      </c>
      <c r="AJ10" s="6" t="s">
        <v>207</v>
      </c>
      <c r="AK10" s="6" t="s">
        <v>217</v>
      </c>
      <c r="AL10" s="4">
        <v>44352</v>
      </c>
      <c r="AM10" s="4">
        <v>44352</v>
      </c>
      <c r="AN10" s="6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3">
      <formula1>Hidden_118</formula1>
    </dataValidation>
    <dataValidation type="list" allowBlank="1" showErrorMessage="1" sqref="W8:W13">
      <formula1>Hidden_222</formula1>
    </dataValidation>
    <dataValidation type="list" allowBlank="1" showErrorMessage="1" sqref="AD8:AD13">
      <formula1>Hidden_329</formula1>
    </dataValidation>
  </dataValidations>
  <hyperlinks>
    <hyperlink ref="Q8" r:id="rId1"/>
    <hyperlink ref="AH8" r:id="rId2"/>
    <hyperlink ref="Q9:Q10" r:id="rId3" display="pc.tam.sep_85@hotmail.com"/>
    <hyperlink ref="AH9:AH10" r:id="rId4" display="pc.tam.sep_85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2021-06-03T18:22:14Z</dcterms:modified>
</cp:coreProperties>
</file>