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FEBRERO-2021\AREAS\FRACCION 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<sst xmlns="http://schemas.openxmlformats.org/spreadsheetml/2006/main" count="1281" uniqueCount="492">
  <si>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</si>
  <si>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</si>
  <si>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</si>
  <si>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</si>
  <si>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</si>
  <si>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</si>
  <si>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</si>
  <si>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</si>
  <si>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</si>
  <si>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</si>
  <si>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</si>
  <si>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</si>
  <si>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</si>
  <si>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</si>
  <si>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</si>
  <si>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</si>
  <si>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</si>
  <si>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</si>
  <si>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</si>
  <si>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</si>
  <si>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</si>
  <si>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</si>
  <si>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</si>
  <si>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</si>
  <si>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</si>
  <si>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</si>
  <si>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</si>
  <si>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</si>
  <si>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</si>
  <si>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</si>
  <si>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</si>
  <si>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</si>
  <si>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</si>
  <si>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</si>
  <si>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</si>
  <si>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</si>
  <si>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</si>
  <si>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</si>
  <si>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</si>
  <si>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</si>
  <si>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</si>
  <si>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</si>
  <si>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</si>
  <si>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</si>
  <si>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</si>
  <si>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</si>
  <si>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</si>
  <si>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</si>
  <si>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</si>
  <si>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</si>
  <si>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</si>
  <si>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</si>
  <si>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</si>
  <si>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</si>
  <si>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</si>
  <si>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</si>
  <si>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</si>
  <si>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</si>
  <si>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</si>
  <si>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</si>
  <si>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</si>
  <si>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</si>
  <si>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</si>
  <si>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</si>
  <si>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</si>
  <si>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</si>
  <si>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</si>
  <si>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</si>
  <si>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</si>
  <si>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</si>
  <si>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</si>
  <si>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</si>
  <si>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</si>
  <si>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</si>
  <si>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</si>
  <si>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</si>
  <si>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</si>
  <si>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</si>
  <si>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</si>
  <si>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</si>
  <si>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</si>
  <si>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</si>
  <si>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</si>
  <si>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</si>
  <si>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</si>
  <si>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</si>
  <si>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</si>
  <si>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</si>
  <si>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</si>
  <si>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</si>
  <si>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</si>
  <si>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</si>
  <si>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</si>
  <si>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</si>
  <si>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</si>
  <si>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</si>
  <si>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</si>
  <si>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</si>
  <si>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</si>
  <si>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</si>
  <si>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</si>
  <si>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</si>
  <si>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</si>
  <si>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</si>
  <si>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</si>
  <si>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</si>
  <si>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</si>
  <si>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</si>
  <si>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</si>
  <si>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</si>
  <si>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</si>
  <si>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</si>
  <si>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</si>
  <si>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</si>
  <si>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</si>
  <si>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</si>
  <si>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</si>
  <si>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</si>
  <si>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</si>
  <si>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</si>
  <si>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</si>
  <si>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</si>
  <si>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</si>
  <si>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</si>
  <si>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</si>
  <si>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</si>
  <si>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</si>
  <si>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</si>
  <si>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</si>
  <si>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</si>
  <si>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</si>
  <si>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</si>
  <si>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</si>
  <si>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</si>
  <si>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</si>
  <si>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</si>
  <si>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</si>
  <si>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</si>
  <si>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</si>
  <si>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</si>
  <si>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</si>
  <si>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</si>
  <si>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</si>
  <si>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</si>
  <si>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</si>
  <si>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</si>
  <si>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</si>
  <si>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</si>
  <si>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</si>
  <si>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</si>
  <si>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</si>
  <si>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</si>
  <si>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</si>
  <si>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</si>
  <si>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</si>
  <si>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</si>
  <si>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</si>
  <si>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</si>
  <si>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</si>
  <si>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</si>
  <si>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</si>
  <si>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</si>
  <si>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</si>
  <si>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</si>
  <si>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</si>
  <si>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</si>
  <si>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</si>
  <si>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</si>
  <si>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</si>
  <si>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</si>
  <si>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</si>
  <si>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</si>
  <si>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</si>
  <si>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</si>
  <si>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</si>
  <si>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</si>
  <si>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</si>
  <si>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</si>
  <si>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</si>
  <si>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</si>
  <si>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</si>
  <si>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</si>
  <si>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</si>
  <si>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</si>
  <si>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</si>
  <si>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</si>
  <si>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</si>
  <si>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</si>
  <si>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</si>
  <si>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</si>
  <si>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</si>
  <si>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</si>
  <si>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</si>
  <si>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</si>
  <si>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</si>
  <si>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</si>
  <si>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</si>
  <si>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</si>
  <si>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</si>
  <si>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</si>
  <si>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</si>
  <si>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</si>
  <si>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</si>
  <si>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</si>
  <si>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</si>
  <si>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</si>
  <si>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</si>
  <si>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</si>
  <si>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</si>
  <si>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</si>
  <si>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</si>
  <si>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</si>
  <si>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</si>
  <si>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</si>
  <si>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</si>
  <si>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</si>
  <si>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</si>
  <si>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</si>
  <si>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</si>
  <si>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</si>
  <si>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</si>
  <si>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</si>
  <si>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</si>
  <si>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</si>
  <si>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</si>
  <si>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</si>
  <si>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</si>
  <si>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</si>
  <si>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</si>
  <si>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</si>
  <si>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</si>
  <si>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Estudios Socioeconómicos</t>
  </si>
  <si>
    <t>Visitas Domiciliarias</t>
  </si>
  <si>
    <t>Entrevistas de Reporte de Casos</t>
  </si>
  <si>
    <t>Citas Medicas</t>
  </si>
  <si>
    <t>Llamadas Telefonicas a Diversas Instituciones</t>
  </si>
  <si>
    <t>Dictamenes de Trabajo Social a la PPNNA, Ministerio Publico y Juzgado de Ramo Familiar</t>
  </si>
  <si>
    <t>Sesiones con niños</t>
  </si>
  <si>
    <t>Sesiones con Adolescentes</t>
  </si>
  <si>
    <t>Sesiones con Adultos</t>
  </si>
  <si>
    <t xml:space="preserve">Dictamenes de Psicologia </t>
  </si>
  <si>
    <t>Test Psicologicos</t>
  </si>
  <si>
    <t>Asesorias</t>
  </si>
  <si>
    <t xml:space="preserve">Canalizaciones </t>
  </si>
  <si>
    <t>Contestacion</t>
  </si>
  <si>
    <t>Convenios</t>
  </si>
  <si>
    <t xml:space="preserve">ASESORIAS LEGALES </t>
  </si>
  <si>
    <t>CONSTANCIAS</t>
  </si>
  <si>
    <t>TRAMITES</t>
  </si>
  <si>
    <t xml:space="preserve">CONCILIACIONES </t>
  </si>
  <si>
    <t>Convenio</t>
  </si>
  <si>
    <t>Niñas,Niños, adolescentes, Mujeres y personas adultas Mayores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</si>
  <si>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</si>
  <si>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En  el Área de psicologia se atienden  a adolescentes casos Por problemas de Adicciones, problemas de conducta, problemas con la autoridad, baja autoestima, conflictos emocionales, abuso sexual etc, referidos por distintas instituciones.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</si>
  <si>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</si>
  <si>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En el Área de Psicologia se llevan a cabo visitas domiciliarias para investigar casos de Violencia Familiar, Abuso Sexual, Violaciónes, Andono de niños y niñas y Adultos Mayores.</t>
  </si>
  <si>
    <t xml:space="preserve">En el Área de Psicologia se realizan Dictamenes a peticion de la PPNNA, Juzgado del Ramo Familiar y Ministerio Publico. </t>
  </si>
  <si>
    <t>En el Área de psicologia se aplican pruebas psicometricas  para hacer una evalucion eficas del estado mental y emocional de una persona.</t>
  </si>
  <si>
    <t>En el Área de psicologia se da asistencia y apoyo mediante a la sugerencia y opinion profecional, para la solucion de situciones , canalizando tambien a  instituciones.</t>
  </si>
  <si>
    <t>En el Área de psicologia de canalizan a las personas a instituciones según sus necesidades dadas.</t>
  </si>
  <si>
    <t>A peticion del Ministerio Publico, Juzgado del Ramo Familiar,La PPNNA.</t>
  </si>
  <si>
    <t xml:space="preserve">Niñas, Niños y Adolescentes y poblacion. </t>
  </si>
  <si>
    <t>Poblacion en  general.</t>
  </si>
  <si>
    <t xml:space="preserve">Población en general. </t>
  </si>
  <si>
    <t xml:space="preserve">Poblacion en general. </t>
  </si>
  <si>
    <t>Cinco grupos vulnerables</t>
  </si>
  <si>
    <t>realizar estudios socioeconómicos para verificar condiciones en que viven y situación económica de las personas que acuden al SMDIF y solicitan apoyo con silla de ruedas, aparatos auditivos,medicamentos, estudios medicos, traslados y gastos funerarios.</t>
  </si>
  <si>
    <t>realizar investigaciones para verificicar reporte de  casos de Violencia Familiar, Abuso Sexual, Violaciónes, Andono de niños y niñas y Adultos Mayores y a la vez darle la asesoria y seguimiento del caso.</t>
  </si>
  <si>
    <t>realizar entrevista para recabar informacion de reporte de casos de Violencia Familiar, Abuso Sexual, Violaciónes, Andono de niños y niñas y Adultos Mayores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</si>
  <si>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</si>
  <si>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</si>
  <si>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realizar investigación de calidad con la finalidad que se aplique como una prueba para determinar guarda y custodia de niños y niñas y pensiones alimenticias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</si>
  <si>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</si>
  <si>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</si>
  <si>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</si>
  <si>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Andono de niños y niñas y Adultos Mayores y a la vez darle la asesoria y seguimiento del caso.</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</si>
  <si>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</si>
  <si>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</si>
  <si>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</si>
  <si>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</si>
  <si>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</si>
  <si>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 xml:space="preserve">El objetivo del tramite en mencion es llegar a un bien comun a favor de los menores y adolescentes. </t>
  </si>
  <si>
    <t xml:space="preserve">Asesoramiento ante cualquier tramite que requiera el usuario. </t>
  </si>
  <si>
    <t xml:space="preserve">Que algun familiar tutele los intereses del menor. </t>
  </si>
  <si>
    <t xml:space="preserve">Resolver cualquier conflicto respecto a las necesidades solicitdas por los usuarios.  </t>
  </si>
  <si>
    <t xml:space="preserve">Llegar a una pronta solucion a los conflictos </t>
  </si>
  <si>
    <t>Conciliar</t>
  </si>
  <si>
    <t>presencial</t>
  </si>
  <si>
    <t>Presencial</t>
  </si>
  <si>
    <t xml:space="preserve">Presencial </t>
  </si>
  <si>
    <t xml:space="preserve">Presencial. </t>
  </si>
  <si>
    <t>http://www.cegaipslp.org.mx/HV2020Dos.nsf/nombre_de_la_vista/FD62CAC0A32F894B862585B9007B9F92/$File/FORMATO+XXV+REQUISITOS+VISITAS+DOMICILIARIAS.doc</t>
  </si>
  <si>
    <t>http://www.cegaipslp.org.mx/HV2020Dos.nsf/nombre_de_la_vista/0DA5709E2CD2B24B862585B9007C0E94/$File/ENTREVISTAS+DE+TRABAJO+SOCIAL.doc</t>
  </si>
  <si>
    <t>http://www.cegaipslp.org.mx/HV2020Dos.nsf/nombre_de_la_vista/8B3126984505690E862585B9007CE2B5/$File/FORMATO+XXV+REQUISITOS+CITAS+MEDICAS.doc</t>
  </si>
  <si>
    <t>http://www.cegaipslp.org.mx/HV2020Dos.nsf/nombre_de_la_vista/8E01AF08B3631747862585B9007E3F3B/$File/FORMATO+XXV+REQUISITOS+LLAMADAS+TELEFONICAS.doc</t>
  </si>
  <si>
    <t>http://www.cegaipslp.org.mx/HV2020Dos.nsf/nombre_de_la_vista/C7F4ED5B78072B96862585B9007E8412/$File/FORMATO+XXV+REQUISITOS+PARA+DICTAMENES+TRABAJO+SOCIAL.doc</t>
  </si>
  <si>
    <t>http://www.cegaipslp.org.mx/HV2020Tres.nsf/nombre_de_la_vista/84E47E7106C9865E862586380054E896/$File/REQUISITOS+PSICOLOGIA.doc</t>
  </si>
  <si>
    <t>FORMATO NO SE GENERA INFORMACIÓN AREA DE PSICOLOGIA.doc</t>
  </si>
  <si>
    <t>http://www.cegaipslp.org.mx/HV2020Tres.nsf/nombre_de_la_vista/874F65B3AA50601A8625863800555680/$File/DICTAMEN.doc</t>
  </si>
  <si>
    <t>http://www.cegaipslp.org.mx/HV2020Tres.nsf/nombre_de_la_vista/85F44A279BFA4472862586380056DE3A/$File/CONTESTACIONES.doc</t>
  </si>
  <si>
    <t>http://www.cegaipslp.org.mx/HV2020Tres.nsf/nombre_de_la_vista/46CCFF485060137986258673006ACBA5/$File/REQUISITOS+HIPERVINCULO+XXV.docx</t>
  </si>
  <si>
    <t>FORMATO XXV REQUISITOS ESTUDIOS SOCIOECONÓMICOS.doc</t>
  </si>
  <si>
    <t>Ine, Acta de Nacimiento, Cosntancia medica,comprobante de domicilio.</t>
  </si>
  <si>
    <t>Ine.</t>
  </si>
  <si>
    <t>Carnet de citas, hoja de referencia y Ine.</t>
  </si>
  <si>
    <t>Carnet de citas, Hoja de referencia, acta de nacimiento y INE.</t>
  </si>
  <si>
    <t>Oficio de la Dependencia que los solicita: Ministerio Publico, Juzgado Familiar, DIF, PPNNA, INE, Curp, Comprobante de domicilio, Ticket de gastos, Comprobante de ingresos, Constancias de estudios de los hijos y acta de nacimiento.</t>
  </si>
  <si>
    <t xml:space="preserve"> INE y/o Curp, Comprobante de domicilio</t>
  </si>
  <si>
    <t>Oficio de la Dependencia que los solicita: Ministerio Publico, Juzgado Familiar, DIF, PPNNA, INSTITUTO DE LAS MUJERES DEL ESTADO.</t>
  </si>
  <si>
    <t xml:space="preserve">TEST PROYECTIVOS </t>
  </si>
  <si>
    <t>INE DE LA PERSONA QUE SOLICITA EL SERVICIO.</t>
  </si>
  <si>
    <t>OFICIO DE LA DEPENDENCIA QUE REQUIERE EL SERVICIO</t>
  </si>
  <si>
    <t>Idetificacion oficial, acta de nacimiento</t>
  </si>
  <si>
    <t xml:space="preserve">Identificacion oficial, actas de nacimiento. </t>
  </si>
  <si>
    <t xml:space="preserve">identificacion oficial.  </t>
  </si>
  <si>
    <t>Identificación oficial, actas de nacimiento</t>
  </si>
  <si>
    <t>FORMATO FRACCIÓN XXV J HIPERVINCULO.doc</t>
  </si>
  <si>
    <t>http://www.cegaipslp.org.mx/HV2020Tres.nsf/nombre_de_la_vista/4C2B942168467CB286258673006C73BF/$File/EXPEDIENTE+DE+PSICOLOGIA.docx</t>
  </si>
  <si>
    <t>http://www.cegaipslp.org.mx/HV2020Tres.nsf/nombre_de_la_vista/31EDA4877805C8B686258673006DCF8D/$File/ENTREVISTAS+DE+PSICOLOGIA.doc</t>
  </si>
  <si>
    <t>http://www.cegaipslp.org.mx/HV2020Tres.nsf/nombre_de_la_vista/842063BBECB28B3686258673006D7E9F/$File/DICTAMEN.doc</t>
  </si>
  <si>
    <t>http://www.cegaipslp.org.mx/HV2020Tres.nsf/nombre_de_la_vista/6CC621978F85128886258673006E8ADA/$File/Formato+de+Convenio.docx</t>
  </si>
  <si>
    <t>OF. NO GENERA INFORMACIÓN.doc</t>
  </si>
  <si>
    <t>http://www.cegaipslp.org.mx/HV2020Tres.nsf/nombre_de_la_vista/CE668AD5B21B099586258673006F5F62/$File/CONSTANCIA+DE+CUIDADOS+PROVISIONALES.docx</t>
  </si>
  <si>
    <t>http://www.cegaipslp.org.mx/HV2020Tres.nsf/nombre_de_la_vista/B63507D8528316D58625867300700CE6/$File/CONVENIO+HIPERVINCULO+FRACC+XXV.docx</t>
  </si>
  <si>
    <t xml:space="preserve">En el momento, una semana o quince días. </t>
  </si>
  <si>
    <t>En el momento.</t>
  </si>
  <si>
    <t xml:space="preserve">En el momento </t>
  </si>
  <si>
    <t xml:space="preserve">De una semana a quince días </t>
  </si>
  <si>
    <t>En el momento, una seman o quince dias</t>
  </si>
  <si>
    <t>En el momento</t>
  </si>
  <si>
    <t>En el  momento  o a los tres dias.</t>
  </si>
  <si>
    <t xml:space="preserve">Inmediata </t>
  </si>
  <si>
    <t>Inmediata</t>
  </si>
  <si>
    <t>Un mes</t>
  </si>
  <si>
    <t>UNA SEMANA</t>
  </si>
  <si>
    <t>EN EL MOMENTO</t>
  </si>
  <si>
    <t>DOS SEMANAS</t>
  </si>
  <si>
    <t>una hora</t>
  </si>
  <si>
    <t xml:space="preserve">Una hora </t>
  </si>
  <si>
    <t>Una hora</t>
  </si>
  <si>
    <t>Provisional</t>
  </si>
  <si>
    <t>Sistema Municipal DIF de Tamuin, S.L.P.</t>
  </si>
  <si>
    <t>CENTENARIO</t>
  </si>
  <si>
    <t xml:space="preserve">Zona Centro </t>
  </si>
  <si>
    <t>0001</t>
  </si>
  <si>
    <t>Tamuín</t>
  </si>
  <si>
    <t>040</t>
  </si>
  <si>
    <t xml:space="preserve">Tamuín </t>
  </si>
  <si>
    <t>NO SE GENERA</t>
  </si>
  <si>
    <t>489-38-8-10-02 EXT. 118</t>
  </si>
  <si>
    <t>smdiftamuin18_21@hotmail.com</t>
  </si>
  <si>
    <t>8:00 am a 3:00 pm. Lunes a Viernes</t>
  </si>
  <si>
    <t>Gratuito</t>
  </si>
  <si>
    <t>RELAMENTO INTERNO DEL SISTEMA MUNICIPAL DIF DE TAMUÍN, SAN LUIS POTOSI EN LOS ARTICULOS 58 Y 59 .</t>
  </si>
  <si>
    <t>REGLAMENTO INTERNO DEL SISTEMA MUNICIPAL DIF DE TAMUÍN, SAN LUIS POTOSÍ EN LOS  ARTICULOS 60 Y 61.</t>
  </si>
  <si>
    <t>REGLAMENTO INTERNO DEL SISTEMA MUNICIPAL DIF DE TAMUÍN, SAN LUIS POTOSÍ, EN LOS  ARTICULOS 62,63,64,65,66 Y 67.</t>
  </si>
  <si>
    <t xml:space="preserve">Buen trato </t>
  </si>
  <si>
    <t>NO SE GENERA INFORMACIÓN</t>
  </si>
  <si>
    <t>CORREO ELECTRONOCO, WHATSAPP, TELEFONO</t>
  </si>
  <si>
    <t>FORMATO FRACCIÓN XXV U HIPERVINCULO.doc</t>
  </si>
  <si>
    <t>FORMATO FRACCIÓN XXV V HIPERVINCULO.doc</t>
  </si>
  <si>
    <t>FORMATO NO SE GENERA INFORMACIÓN ADICIONAL.doc</t>
  </si>
  <si>
    <t>De la Coordinación de Psicología y Prevención.docx</t>
  </si>
  <si>
    <t>http://www.cegaipslp.org.mx/HV2020Tres.nsf/nombre_de_la_vista/03F0F69106AD55E986258673000E0CFC/$File/INFORMACION+DE+SERVICIO+ADICIONAL+HIPERVINCULO+FRACC+XXIV+T.docx</t>
  </si>
  <si>
    <t>http://www.cegaipslp.org.mx/HV2020Tres.nsf/nombre_de_la_vista/129E9272B52B08938625867300105788/$File/PROCURADOR+DE+JUSTICIA+FRACC+XXV.docx</t>
  </si>
  <si>
    <t>http://www.cegaipslp.org.mx/HV2020Tres.nsf/nombre_de_la_vista/3C47CBA30584EA498625867300110342/$File/SERVICIOS+JURIDICOS+HIPERVINCULO+FRACC+XXV.docx</t>
  </si>
  <si>
    <t>GRATUITO</t>
  </si>
  <si>
    <t>En el moento.</t>
  </si>
  <si>
    <t>Constancias</t>
  </si>
  <si>
    <t>Que un familiar tutele alguno de los derechos de las personas quienes pertenezcan a uno de los cinco grupos vulnerables que la ley determina</t>
  </si>
  <si>
    <t>http://www.cegaipslp.org.mx/HV2020Tres.nsf/nombre_de_la_vista/9B6DABAC6E7B897F862586730070E0DC/$File/CONSTANCIA+DE+CUIDADOS+PROVISIONALES.docx</t>
  </si>
  <si>
    <t>Asesorías jurídicas</t>
  </si>
  <si>
    <t>Orientar legalmente a la población que lo necesite y que pertenezca a uno de los cinco grupos vulnerables que la ley determina</t>
  </si>
  <si>
    <t>Identificación Oficial</t>
  </si>
  <si>
    <t>indeficnido</t>
  </si>
  <si>
    <t>Asistencia en Denuncias</t>
  </si>
  <si>
    <t>Denunciar ante la autoridad competente los hechos que son constitutivos de delitos, y que atentan contra la población pertenecisnte a uno de los cinco grupos vulnerables que la ley determina</t>
  </si>
  <si>
    <t>http://www.cegaipslp.org.mx/HV2020Tres.nsf/nombre_de_la_vista/96906D6AD0DF6497862586730071B929/$File/DENUNCIA+EJEMPLO.docx</t>
  </si>
  <si>
    <t>indefinido</t>
  </si>
  <si>
    <t>Recibir quejas</t>
  </si>
  <si>
    <t>Tener el conocimiento de situaciones que posiblemente vulneren los derechos humanos de las personas que pertenezcana uno de los cinco grupos vulnerables</t>
  </si>
  <si>
    <t>Asistencia legal</t>
  </si>
  <si>
    <t>Asistir legalmente a las personas que lo necesiten ante el Ministerio Público</t>
  </si>
  <si>
    <t>REGLAMENTO INTERNO DEL SISTEMA MUNICIPAL DIF DE TAMUÍN, SAN LUIS POTOSÍ, EN LOS  ARTICULOS 52,53,54,55,56 Y 57.</t>
  </si>
  <si>
    <t xml:space="preserve">AREA JURIDICA </t>
  </si>
  <si>
    <t>INFORMACIÓN GENERADA EN ESTE ES DE FEBRERO</t>
  </si>
  <si>
    <t>Recibir el servicio de manera gratuita</t>
  </si>
  <si>
    <t>Centenario</t>
  </si>
  <si>
    <t xml:space="preserve">zona centro </t>
  </si>
  <si>
    <t>Tamuin</t>
  </si>
  <si>
    <t xml:space="preserve">NO SE GENERA INFORMACIÓN </t>
  </si>
  <si>
    <t>DESAYUNOS ESCOLARES FRIOS</t>
  </si>
  <si>
    <t>NIÑAS, NIÑOS Y ADOLESCENTES EN CONDICIONES DE VULNERABILIDAD, QUE ASISTEN A PLANTELES EDUCATIVOS DEL SISTEMA EDUCATIVO NACIONAL, DEL MUNICIPIO Y LOCALIDADES RURALS O INDIGENAS CON ALTO Y MUY ALTO GRADO DE MARGINACION</t>
  </si>
  <si>
    <t>DESAYUNO ESCOLAR</t>
  </si>
  <si>
    <t>PRESENCIAL</t>
  </si>
  <si>
    <t>http://www.cegaipslp.org.mx/HV2020Tres.nsf/nombre_de_la_vista/18E8B94AA554414B86258676005FA4D9/$File/REQUISITOS+DESAYUNOS+ESCOLARES.docx</t>
  </si>
  <si>
    <t>1).- COPIA DEL ACTA DENACIMIENTO DEL BENEFICIARIO, 2).- COPIA DE LA CURP DEL BENEFICIARIO, 3).- COPIA DEL INE DE L MADRE, PADRE O TUTOR (A) DEL BENEFICIARIO, 4.- COPIA DEL COMPROBANTE DE DOMICILIO.</t>
  </si>
  <si>
    <t>http://www.cegaipslp.org.mx/HV2020Tres.nsf/nombre_de_la_vista/DEB2C97BD9600EFB86258676005FFB2E/$File/84XXV+INFORMACION+FORMATOS.docx</t>
  </si>
  <si>
    <t>CINCO DIAS HABILES</t>
  </si>
  <si>
    <t>CICLO ESCOLAR VIGENTE</t>
  </si>
  <si>
    <t>CUOTA DE RECUPERACION ESTABLECIDA EN LAS REGLAS DE OPERACIÓN DEL PROGRAMA</t>
  </si>
  <si>
    <t>REGLAS DE OPERACIÓN 2020 DE LOS PROGRAMAS ALIMENTARIOS</t>
  </si>
  <si>
    <t>PROGRAMAS ALIMENTARIOS REGLAS DE OPERACIÓN 2020</t>
  </si>
  <si>
    <t>A TENER UN DESAYUNO</t>
  </si>
  <si>
    <t>EN LAS OFICINAS DEL SISTEMA MUNICIPAL PARA EL DESARROLLO INTEGRAL DE LA FAMILIA</t>
  </si>
  <si>
    <t>http://www.cegaipslp.org.mx/HV2020Tres.nsf/nombre_de_la_vista/B2802A34F224EB0B86258676005F1373/$File/84XXV.docx</t>
  </si>
  <si>
    <t>http://www.cegaipslp.org.mx/HV2020Tres.nsf/nombre_de_la_vista/41478970175AFD0B862586760060B1C8/$File/sistema.docx</t>
  </si>
  <si>
    <t>AREA ALIMENTARIA</t>
  </si>
  <si>
    <t>se recibieron desayunos correspondientes a los meses junio-septiembredel 2020 abarcando un 30% delos insumos, en las diferentes comunidades de este municipio</t>
  </si>
  <si>
    <t>DESAYUNOS ESCOLARES CALIENTES</t>
  </si>
  <si>
    <t>GRATUITO ESTABLECIDO EN REGLAS DE OPERACIÓN 2020</t>
  </si>
  <si>
    <t>se recibieron dotaciones correspondientes al bimestre octubre-noviembre del 2020 mismas que se entregaron en las comunidades beneficiadas.</t>
  </si>
  <si>
    <t>ASISTENCIA ALIMENTARIA A PERSONAS DE ATENCION PRIORITARIA</t>
  </si>
  <si>
    <t>ADULTOS MAYORES,PERSONAS CON ALGUN TIPO DE DISCAPACIDAD,MUJERES EMBARAZADAS Y EN PERIODO DE LACTANCIA Y JEFAS DE FAMILIA EN VULNERABILIDAD</t>
  </si>
  <si>
    <t>UNA DOTACION</t>
  </si>
  <si>
    <t>http://www.cegaipslp.org.mx/HV2020Tres.nsf/nombre_de_la_vista/638D58697578122F86258676005F76B6/$File/REQUISITOS+ASISTENCIA+ALIMENTARIA.docx</t>
  </si>
  <si>
    <t>1).- COPIA DEL INE DEL BENEFICIARIO, 2).- COPIA DE LA CURP DEL BENEFICIARIO, 3).- COPIA DEL COMPROBANTE DE DOMICILIO Y UN CROQUIS DEL LUGAR DONDE VIVE</t>
  </si>
  <si>
    <t>AL INSTANTE</t>
  </si>
  <si>
    <t>TEMPORAL</t>
  </si>
  <si>
    <t>A TENER UNA DOTACION</t>
  </si>
  <si>
    <t>se entregaron despensas correspondientes al mes de enero ,mismas que se entregaron en diferentes comunidades de este municipio.</t>
  </si>
  <si>
    <t>ASISTENCIA ALIMENTARIA EN LOS PRIMEROS 1000 DIAS DE VIDA</t>
  </si>
  <si>
    <t>NIÑOS Y NIÑAS DE 12 A 24 MESES DE EDAD</t>
  </si>
  <si>
    <t>http://www.cegaipslp.org.mx/HV2020Tres.nsf/nombre_de_la_vista/D0728268E781969186258676005FCD32/$File/REQUISITOS+PROGRAMA+1000+DIAS.docx</t>
  </si>
  <si>
    <t>1).-COPIA DEL INE(MAMA) 2).- COPIA D ELA CURP(MAMA) ,3).- COPIA DEL ACTA DE NACIMEINTO DEL BENEFICIARIO ,4).- COPIA DE LA CURP DEL BENEFICIARIO, 5).-COMPROBANTE DE DOMICILIO Y CROQUIS DEL LUGAR DONDE VIVE.</t>
  </si>
  <si>
    <t>ABRIL-MAYO</t>
  </si>
  <si>
    <t>no se recibieron dotaciones en este mes.</t>
  </si>
  <si>
    <t>centenario</t>
  </si>
  <si>
    <t>NINGUNA</t>
  </si>
  <si>
    <t>4893880441 ext 119</t>
  </si>
  <si>
    <t>de lunes a viernes de  8:00 am a 15:00 pm</t>
  </si>
  <si>
    <t>SISTEMA MUNICIPAL DIF Area Alimentaria</t>
  </si>
  <si>
    <t>SI ES UNA ESCUELA DEBE DE TRAER SU SOLICITUD.</t>
  </si>
  <si>
    <t xml:space="preserve"> NIÑOS, ADOLECENTES,ADULTOS</t>
  </si>
  <si>
    <t>PRESENTAR OPCIONES DE PREVENCIÓN PARA EVITAR  EL ABUSO SEXUAL INFANTIL.</t>
  </si>
  <si>
    <t>http://www.cegaipslp.org.mx/HV2020Tres.nsf/nombre_de_la_vista/399893BD10CBCAF28625872F006A4C39/$File/REQUISITOS+P+TRAMITE.docx</t>
  </si>
  <si>
    <t>NO SE REQUIERE NINGUN DOCUMENTO, SOLAMENTE LA SOLICITUD.</t>
  </si>
  <si>
    <t>http://www.cegaipslp.org.mx/HV2020Tres.nsf/nombre_de_la_vista/096C171EC1D7D6C08625867200734538/$File/HP+J.docx</t>
  </si>
  <si>
    <t>INMEDIATO</t>
  </si>
  <si>
    <t>PROGRAMA DEL DIF ESTATAL</t>
  </si>
  <si>
    <t>DERECHO AL SERVICIO</t>
  </si>
  <si>
    <t>SISTEMA MUNICIPAL DIF</t>
  </si>
  <si>
    <t>http://www.cegaipslp.org.mx/HV2020Tres.nsf/nombre_de_la_vista/8717C25BC2C4F6CC86258673005D5ACE/$File/HP+UV.docx</t>
  </si>
  <si>
    <t>http://www.cegaipslp.org.mx/HV2021.nsf/nombre_de_la_vista/300CDCF3039543D186258725006AE53B/$File/HP+V+SISTEMA+CORRESPONDIENTE.docx</t>
  </si>
  <si>
    <t>BIENESTAR FAMILIAR</t>
  </si>
  <si>
    <t>INFORMACION GENERADA EN EL MES DE FEBRERO 2021</t>
  </si>
  <si>
    <t>ZONA CENTRO</t>
  </si>
  <si>
    <t>TAMUIN</t>
  </si>
  <si>
    <t>24</t>
  </si>
  <si>
    <t>NINGUNO</t>
  </si>
  <si>
    <t>38 8 04 41 EXTENSIÓN 118</t>
  </si>
  <si>
    <t>LUNES A VIERNES DE 8 AM A 3 PM</t>
  </si>
  <si>
    <t xml:space="preserve">ES GRATUITO  </t>
  </si>
  <si>
    <t>EN LA ESCUELA BENEFICIADA</t>
  </si>
  <si>
    <t>EN LA COMUNIDAD</t>
  </si>
  <si>
    <t>tamuín</t>
  </si>
  <si>
    <t>TAMUN</t>
  </si>
  <si>
    <t>NO SE GENERA INFORMACION</t>
  </si>
  <si>
    <t>http://www.cegaipslp.org.mx/HV2021.nsf/nombre_de_la_vista/BC92B130217173FE862586FE005772BA/$File/HIPER+1.docx</t>
  </si>
  <si>
    <t>GRATUITOS</t>
  </si>
  <si>
    <t>http://www.cegaipslp.org.mx/HV2021.nsf/nombre_de_la_vista/ECD04FD5CEB3CD3F862586FE0057E994/$File/HIPER+2.docx</t>
  </si>
  <si>
    <t>UNIDAD BASICA DE REHABILITACION</t>
  </si>
  <si>
    <t>NO SE GENERA INFORMACION DE TRAMITES Y/O FORMATOS DEBIDO QUE SE LLEVAN A CABO EN LAS OFICINAS DE S.M.D.I.F.</t>
  </si>
  <si>
    <t xml:space="preserve">UNIDAD BASICA DE REHABILITACION </t>
  </si>
  <si>
    <t>RIO MICOS</t>
  </si>
  <si>
    <t>INFONAVIT</t>
  </si>
  <si>
    <t>ubrtamuin18_21@hotmail.com</t>
  </si>
  <si>
    <t>LUNES A VIERNES DE 8:00 AM  15:00 pm</t>
  </si>
  <si>
    <t>Solicitudes de información</t>
  </si>
  <si>
    <t>Población en general</t>
  </si>
  <si>
    <t>Dar trámite y seguimiento a las solicitudes de información</t>
  </si>
  <si>
    <t>Directo</t>
  </si>
  <si>
    <t>http://www.cegaipslp.org.mx/HV2020Tres.nsf/nombre_de_la_vista/13F38ECD69027EC78625867300614EBA/$File/OF.+REQUISITOS.docx</t>
  </si>
  <si>
    <t>Nombre o datos deL representante, Domicilio para recibir notificaciones, la descripción de la información solicitada, o cualquier otro medio que facilite su busqueda y eventual localizacion.</t>
  </si>
  <si>
    <t>http://www.cegaipslp.org.mx/HV2020Tres.nsf/nombre_de_la_vista/3FB499186320B3D3862586730061B55A/$File/OF.+SOLICITUDD.docx</t>
  </si>
  <si>
    <t>10 dias habiles</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</si>
  <si>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</si>
  <si>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</si>
  <si>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del Muncipio de Tamuin, S.L.P. 2021</t>
  </si>
  <si>
    <t>Art. 146 Ley de Transparencia</t>
  </si>
  <si>
    <t>Lograr acceder al derecho de información pública que nos ocupa</t>
  </si>
  <si>
    <t>UNIDAD DE TRANSPARENCIA, INFOMEX</t>
  </si>
  <si>
    <t>http://www.cegaipslp.org.mx/HV2021.nsf/nombre_de_la_vista/D943B91EDDE37C6A8625871B005581DA/$File/OF.+INFORMACION+ADICIONAL.docx</t>
  </si>
  <si>
    <t>http://www.cegaipslp.org.mx/HV2020Tres.nsf/nombre_de_la_vista/FE12A6D54A219C378625867300630A19/$File/OF.+DIRECCION++DEL+SISTEMA.docx</t>
  </si>
  <si>
    <t>Unidad de Transparencia</t>
  </si>
  <si>
    <t>Información correspondiente al mes de Febrero del 2021.</t>
  </si>
  <si>
    <t>Palacio Municipal planta baja, oficinas del Sistema Municipal DIF</t>
  </si>
  <si>
    <t>Zona Centro</t>
  </si>
  <si>
    <t>ninguna</t>
  </si>
  <si>
    <t>4893880441 ext. 119</t>
  </si>
  <si>
    <t>Lunes a Viernes de 08:00 a 15:00 horas.</t>
  </si>
  <si>
    <t>Tesorería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</si>
</sst>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sz val="12"/>
      <color rgb="FF0D0D0D"/>
      <name val="Calibri"/>
      <family val="2"/>
      <scheme val="minor"/>
    </font>
    <font>
      <b/>
      <sz val="12"/>
      <color rgb="FF0D0D0D"/>
      <name val="Calibri"/>
      <family val="2"/>
      <scheme val="minor"/>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7" fillId="3" borderId="0" xfId="1" applyFont="1"/>
    <xf numFmtId="0" fontId="6" fillId="3" borderId="0" xfId="1"/>
    <xf numFmtId="49" fontId="0" fillId="0" borderId="0" xfId="0" applyNumberFormat="1" applyAlignment="1">
      <alignment horizontal="right"/>
    </xf>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4" fontId="0" fillId="0" borderId="0" xfId="0" applyNumberFormat="1" applyAlignment="1">
      <alignment horizontal="right"/>
    </xf>
    <xf numFmtId="0" fontId="6" fillId="3" borderId="0" xfId="1" applyFill="1"/>
    <xf numFmtId="0" fontId="0" fillId="0" borderId="0" xfId="0" applyAlignment="1">
      <alignment wrapText="1"/>
    </xf>
    <xf numFmtId="0" fontId="6" fillId="3" borderId="0" xfId="1" applyAlignment="1">
      <alignment horizontal="center"/>
    </xf>
    <xf numFmtId="0" fontId="6" fillId="3" borderId="0" xfId="1" applyAlignment="1"/>
    <xf numFmtId="0" fontId="6" fillId="3" borderId="0" xfId="1" applyAlignment="1">
      <alignment wrapText="1"/>
    </xf>
    <xf numFmtId="0" fontId="0" fillId="0" borderId="0" xfId="0"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4C2B942168467CB286258673006C73BF/$File/EXPEDIENTE+DE+PSICOLOGIA.docx" TargetMode="External"/><Relationship Id="rId117" Type="http://schemas.openxmlformats.org/officeDocument/2006/relationships/hyperlink" Target="http://www.cegaipslp.org.mx/HV2021.nsf/nombre_de_la_vista/BC92B130217173FE862586FE005772BA/$File/HIPER+1.docx" TargetMode="External"/><Relationship Id="rId21" Type="http://schemas.openxmlformats.org/officeDocument/2006/relationships/hyperlink" Target="http://www.cegaipslp.org.mx/HV2020Tres.nsf/nombre_de_la_vista/46CCFF485060137986258673006ACBA5/$File/REQUISITOS+HIPERVINCULO+XXV.docx" TargetMode="External"/><Relationship Id="rId42" Type="http://schemas.openxmlformats.org/officeDocument/2006/relationships/hyperlink" Target="http://www.cegaipslp.org.mx/HV2020Tres.nsf/D680CD8B81421F9F8625867300717565/$file/OF.%20NO%20GENERA%20INFORMACI%C3%93N.doc" TargetMode="External"/><Relationship Id="rId47" Type="http://schemas.openxmlformats.org/officeDocument/2006/relationships/hyperlink" Target="http://www.cegaipslp.org.mx/HV2020Tres.nsf/C6C32120CAF32D1586258673000CC93D/$file/FORMATO%20FRACCI%C3%93N%20XXV%20U%20HIPERVINCULO.doc" TargetMode="External"/><Relationship Id="rId63" Type="http://schemas.openxmlformats.org/officeDocument/2006/relationships/hyperlink" Target="http://www.cegaipslp.org.mx/HV2020Tres.nsf/nombre_de_la_vista/03F0F69106AD55E986258673000E0CFC/$File/INFORMACION+DE+SERVICIO+ADICIONAL+HIPERVINCULO+FRACC+XXIV+T.docx" TargetMode="External"/><Relationship Id="rId68" Type="http://schemas.openxmlformats.org/officeDocument/2006/relationships/hyperlink" Target="http://www.cegaipslp.org.mx/HV2020Tres.nsf/nombre_de_la_vista/03F0F69106AD55E986258673000E0CFC/$File/INFORMACION+DE+SERVICIO+ADICIONAL+HIPERVINCULO+FRACC+XXIV+T.docx" TargetMode="External"/><Relationship Id="rId84" Type="http://schemas.openxmlformats.org/officeDocument/2006/relationships/hyperlink" Target="http://www.cegaipslp.org.mx/HV2020Tres.nsf/33FE8FCEF9699DDA86258673000FD58F/$file/De%20la%20Coordinaci%C3%B3n%20de%20Psicolog%C3%ADa%20y%20Prevenci%C3%B3n.docx" TargetMode="External"/><Relationship Id="rId89" Type="http://schemas.openxmlformats.org/officeDocument/2006/relationships/hyperlink" Target="http://www.cegaipslp.org.mx/HV2020Tres.nsf/nombre_de_la_vista/129E9272B52B08938625867300105788/$File/PROCURADOR+DE+JUSTICIA+FRACC+XXV.docx" TargetMode="External"/><Relationship Id="rId112" Type="http://schemas.openxmlformats.org/officeDocument/2006/relationships/hyperlink" Target="http://www.cegaipslp.org.mx/HV2020Tres.nsf/nombre_de_la_vista/096C171EC1D7D6C08625867200734538/$File/HP+J.docx" TargetMode="External"/><Relationship Id="rId16" Type="http://schemas.openxmlformats.org/officeDocument/2006/relationships/hyperlink" Target="http://www.cegaipslp.org.mx/HV2020Tres.nsf/nombre_de_la_vista/46CCFF485060137986258673006ACBA5/$File/REQUISITOS+HIPERVINCULO+XXV.docx" TargetMode="External"/><Relationship Id="rId107" Type="http://schemas.openxmlformats.org/officeDocument/2006/relationships/hyperlink" Target="http://www.cegaipslp.org.mx/HV2020Tres.nsf/nombre_de_la_vista/DEB2C97BD9600EFB86258676005FFB2E/$File/84XXV+INFORMACION+FORMATOS.docx" TargetMode="External"/><Relationship Id="rId11" Type="http://schemas.openxmlformats.org/officeDocument/2006/relationships/hyperlink" Target="http://www.cegaipslp.org.mx/HV2020Tres.nsf/0BA9DBB0FE0C703386258638005659C3/$file/FORMATO%20NO%20SE%20GENERA%20INFORMACI%C3%93N%20AREA%20DE%20PSICOLOGIA.doc" TargetMode="External"/><Relationship Id="rId32" Type="http://schemas.openxmlformats.org/officeDocument/2006/relationships/hyperlink" Target="http://www.cegaipslp.org.mx/HV2020Tres.nsf/54BB3A46079E365386258673006E2155/$file/FORMATO%20NO%20SE%20GENERA%20INFORMACI%C3%93N%20AREA%20DE%20PSICOLOGIA.doc" TargetMode="External"/><Relationship Id="rId37" Type="http://schemas.openxmlformats.org/officeDocument/2006/relationships/hyperlink" Target="http://www.cegaipslp.org.mx/HV2020Tres.nsf/1430ED6F3C5DD75C86258673006F3606/$file/OF.%20NO%20GENERA%20INFORMACI%C3%93N.doc" TargetMode="External"/><Relationship Id="rId53" Type="http://schemas.openxmlformats.org/officeDocument/2006/relationships/hyperlink" Target="http://www.cegaipslp.org.mx/HV2020Tres.nsf/124F9F8EB4DA1D6686258673000D6BF3/$file/FORMATO%20NO%20SE%20GENERA%20INFORMACI%C3%93N%20ADICIONAL.doc" TargetMode="External"/><Relationship Id="rId58" Type="http://schemas.openxmlformats.org/officeDocument/2006/relationships/hyperlink" Target="http://www.cegaipslp.org.mx/HV2020Tres.nsf/124F9F8EB4DA1D6686258673000D6BF3/$file/FORMATO%20NO%20SE%20GENERA%20INFORMACI%C3%93N%20ADICIONAL.doc" TargetMode="External"/><Relationship Id="rId74" Type="http://schemas.openxmlformats.org/officeDocument/2006/relationships/hyperlink" Target="http://www.cegaipslp.org.mx/HV2020Tres.nsf/BD0EF0FA4174D6AF86258673000E9279/$file/FORMATO%20FRACCI%C3%93N%20XXV%20V%20HIPERVINCULO.doc" TargetMode="External"/><Relationship Id="rId79" Type="http://schemas.openxmlformats.org/officeDocument/2006/relationships/hyperlink" Target="http://www.cegaipslp.org.mx/HV2020Tres.nsf/33FE8FCEF9699DDA86258673000FD58F/$file/De%20la%20Coordinaci%C3%B3n%20de%20Psicolog%C3%ADa%20y%20Prevenci%C3%B3n.docx" TargetMode="External"/><Relationship Id="rId102" Type="http://schemas.openxmlformats.org/officeDocument/2006/relationships/hyperlink" Target="http://www.cegaipslp.org.mx/HV2020Tres.nsf/nombre_de_la_vista/18E8B94AA554414B86258676005FA4D9/$File/REQUISITOS+DESAYUNOS+ESCOLARES.docx" TargetMode="External"/><Relationship Id="rId123" Type="http://schemas.openxmlformats.org/officeDocument/2006/relationships/hyperlink" Target="http://www.cegaipslp.org.mx/HV2021.nsf/nombre_de_la_vista/D943B91EDDE37C6A8625871B005581DA/$File/OF.+INFORMACION+ADICIONAL.docx" TargetMode="External"/><Relationship Id="rId5" Type="http://schemas.openxmlformats.org/officeDocument/2006/relationships/hyperlink" Target="http://www.cegaipslp.org.mx/HV2020Dos.nsf/nombre_de_la_vista/8E01AF08B3631747862585B9007E3F3B/$File/FORMATO+XXV+REQUISITOS+LLAMADAS+TELEFONICAS.doc" TargetMode="External"/><Relationship Id="rId61" Type="http://schemas.openxmlformats.org/officeDocument/2006/relationships/hyperlink" Target="http://www.cegaipslp.org.mx/HV2020Tres.nsf/nombre_de_la_vista/03F0F69106AD55E986258673000E0CFC/$File/INFORMACION+DE+SERVICIO+ADICIONAL+HIPERVINCULO+FRACC+XXIV+T.docx" TargetMode="External"/><Relationship Id="rId82" Type="http://schemas.openxmlformats.org/officeDocument/2006/relationships/hyperlink" Target="http://www.cegaipslp.org.mx/HV2020Tres.nsf/33FE8FCEF9699DDA86258673000FD58F/$file/De%20la%20Coordinaci%C3%B3n%20de%20Psicolog%C3%ADa%20y%20Prevenci%C3%B3n.docx" TargetMode="External"/><Relationship Id="rId90" Type="http://schemas.openxmlformats.org/officeDocument/2006/relationships/hyperlink" Target="http://www.cegaipslp.org.mx/HV2020Tres.nsf/nombre_de_la_vista/3C47CBA30584EA498625867300110342/$File/SERVICIOS+JURIDICOS+HIPERVINCULO+FRACC+XXV.docx" TargetMode="External"/><Relationship Id="rId95" Type="http://schemas.openxmlformats.org/officeDocument/2006/relationships/hyperlink" Target="http://www.cegaipslp.org.mx/HV2020Tres.nsf/nombre_de_la_vista/3C47CBA30584EA498625867300110342/$File/SERVICIOS+JURIDICOS+HIPERVINCULO+FRACC+XXV.docx" TargetMode="External"/><Relationship Id="rId19" Type="http://schemas.openxmlformats.org/officeDocument/2006/relationships/hyperlink" Target="http://www.cegaipslp.org.mx/HV2020Tres.nsf/nombre_de_la_vista/46CCFF485060137986258673006ACBA5/$File/REQUISITOS+HIPERVINCULO+XXV.docx" TargetMode="External"/><Relationship Id="rId14" Type="http://schemas.openxmlformats.org/officeDocument/2006/relationships/hyperlink" Target="http://www.cegaipslp.org.mx/HV2020Tres.nsf/nombre_de_la_vista/85F44A279BFA4472862586380056DE3A/$File/CONTESTACIONES.doc" TargetMode="External"/><Relationship Id="rId22" Type="http://schemas.openxmlformats.org/officeDocument/2006/relationships/hyperlink" Target="http://www.cegaipslp.org.mx/HV2020Tres.nsf/nombre_de_la_vista/46CCFF485060137986258673006ACBA5/$File/REQUISITOS+HIPERVINCULO+XXV.docx" TargetMode="External"/><Relationship Id="rId27" Type="http://schemas.openxmlformats.org/officeDocument/2006/relationships/hyperlink" Target="http://www.cegaipslp.org.mx/HV2020Tres.nsf/nombre_de_la_vista/4C2B942168467CB286258673006C73BF/$File/EXPEDIENTE+DE+PSICOLOGIA.docx" TargetMode="External"/><Relationship Id="rId30" Type="http://schemas.openxmlformats.org/officeDocument/2006/relationships/hyperlink" Target="http://www.cegaipslp.org.mx/HV2020Tres.nsf/nombre_de_la_vista/4C2B942168467CB286258673006C73BF/$File/EXPEDIENTE+DE+PSICOLOGIA.docx" TargetMode="External"/><Relationship Id="rId35" Type="http://schemas.openxmlformats.org/officeDocument/2006/relationships/hyperlink" Target="http://www.cegaipslp.org.mx/HV2020Tres.nsf/nombre_de_la_vista/CE668AD5B21B099586258673006F5F62/$File/CONSTANCIA+DE+CUIDADOS+PROVISIONALES.docx" TargetMode="External"/><Relationship Id="rId43" Type="http://schemas.openxmlformats.org/officeDocument/2006/relationships/hyperlink" Target="http://www.cegaipslp.org.mx/HV2020Tres.nsf/D680CD8B81421F9F8625867300717565/$file/OF.%20NO%20GENERA%20INFORMACI%C3%93N.doc" TargetMode="External"/><Relationship Id="rId48" Type="http://schemas.openxmlformats.org/officeDocument/2006/relationships/hyperlink" Target="http://www.cegaipslp.org.mx/HV2020Tres.nsf/C6C32120CAF32D1586258673000CC93D/$file/FORMATO%20FRACCI%C3%93N%20XXV%20U%20HIPERVINCULO.doc" TargetMode="External"/><Relationship Id="rId56" Type="http://schemas.openxmlformats.org/officeDocument/2006/relationships/hyperlink" Target="http://www.cegaipslp.org.mx/HV2020Tres.nsf/124F9F8EB4DA1D6686258673000D6BF3/$file/FORMATO%20NO%20SE%20GENERA%20INFORMACI%C3%93N%20ADICIONAL.doc" TargetMode="External"/><Relationship Id="rId64" Type="http://schemas.openxmlformats.org/officeDocument/2006/relationships/hyperlink" Target="http://www.cegaipslp.org.mx/HV2020Tres.nsf/nombre_de_la_vista/03F0F69106AD55E986258673000E0CFC/$File/INFORMACION+DE+SERVICIO+ADICIONAL+HIPERVINCULO+FRACC+XXIV+T.docx" TargetMode="External"/><Relationship Id="rId69" Type="http://schemas.openxmlformats.org/officeDocument/2006/relationships/hyperlink" Target="http://www.cegaipslp.org.mx/HV2020Tres.nsf/nombre_de_la_vista/03F0F69106AD55E986258673000E0CFC/$File/INFORMACION+DE+SERVICIO+ADICIONAL+HIPERVINCULO+FRACC+XXIV+T.docx" TargetMode="External"/><Relationship Id="rId77" Type="http://schemas.openxmlformats.org/officeDocument/2006/relationships/hyperlink" Target="http://www.cegaipslp.org.mx/HV2020Tres.nsf/33FE8FCEF9699DDA86258673000FD58F/$file/De%20la%20Coordinaci%C3%B3n%20de%20Psicolog%C3%ADa%20y%20Prevenci%C3%B3n.docx" TargetMode="External"/><Relationship Id="rId100" Type="http://schemas.openxmlformats.org/officeDocument/2006/relationships/hyperlink" Target="http://www.cegaipslp.org.mx/HV2020Tres.nsf/nombre_de_la_vista/638D58697578122F86258676005F76B6/$File/REQUISITOS+ASISTENCIA+ALIMENTARIA.docx" TargetMode="External"/><Relationship Id="rId105" Type="http://schemas.openxmlformats.org/officeDocument/2006/relationships/hyperlink" Target="http://www.cegaipslp.org.mx/HV2020Tres.nsf/nombre_de_la_vista/DEB2C97BD9600EFB86258676005FFB2E/$File/84XXV+INFORMACION+FORMATOS.docx" TargetMode="External"/><Relationship Id="rId113" Type="http://schemas.openxmlformats.org/officeDocument/2006/relationships/hyperlink" Target="http://www.cegaipslp.org.mx/HV2020Tres.nsf/nombre_de_la_vista/8717C25BC2C4F6CC86258673005D5ACE/$File/HP+UV.docx" TargetMode="External"/><Relationship Id="rId118" Type="http://schemas.openxmlformats.org/officeDocument/2006/relationships/hyperlink" Target="http://www.cegaipslp.org.mx/HV2021.nsf/nombre_de_la_vista/ECD04FD5CEB3CD3F862586FE0057E994/$File/HIPER+2.docx" TargetMode="External"/><Relationship Id="rId8" Type="http://schemas.openxmlformats.org/officeDocument/2006/relationships/hyperlink" Target="http://www.cegaipslp.org.mx/HV2020Tres.nsf/nombre_de_la_vista/84E47E7106C9865E862586380054E896/$File/REQUISITOS+PSICOLOGIA.doc" TargetMode="External"/><Relationship Id="rId51" Type="http://schemas.openxmlformats.org/officeDocument/2006/relationships/hyperlink" Target="http://www.cegaipslp.org.mx/HV2020Tres.nsf/124F9F8EB4DA1D6686258673000D6BF3/$file/FORMATO%20NO%20SE%20GENERA%20INFORMACI%C3%93N%20ADICIONAL.doc" TargetMode="External"/><Relationship Id="rId72" Type="http://schemas.openxmlformats.org/officeDocument/2006/relationships/hyperlink" Target="http://www.cegaipslp.org.mx/HV2020Tres.nsf/BD0EF0FA4174D6AF86258673000E9279/$file/FORMATO%20FRACCI%C3%93N%20XXV%20V%20HIPERVINCULO.doc" TargetMode="External"/><Relationship Id="rId80" Type="http://schemas.openxmlformats.org/officeDocument/2006/relationships/hyperlink" Target="http://www.cegaipslp.org.mx/HV2020Tres.nsf/33FE8FCEF9699DDA86258673000FD58F/$file/De%20la%20Coordinaci%C3%B3n%20de%20Psicolog%C3%ADa%20y%20Prevenci%C3%B3n.docx" TargetMode="External"/><Relationship Id="rId85" Type="http://schemas.openxmlformats.org/officeDocument/2006/relationships/hyperlink" Target="http://www.cegaipslp.org.mx/HV2020Tres.nsf/nombre_de_la_vista/129E9272B52B08938625867300105788/$File/PROCURADOR+DE+JUSTICIA+FRACC+XXV.docx" TargetMode="External"/><Relationship Id="rId93" Type="http://schemas.openxmlformats.org/officeDocument/2006/relationships/hyperlink" Target="http://www.cegaipslp.org.mx/HV2020Tres.nsf/nombre_de_la_vista/3C47CBA30584EA498625867300110342/$File/SERVICIOS+JURIDICOS+HIPERVINCULO+FRACC+XXV.docx" TargetMode="External"/><Relationship Id="rId98" Type="http://schemas.openxmlformats.org/officeDocument/2006/relationships/hyperlink" Target="http://www.cegaipslp.org.mx/HV2020Tres.nsf/nombre_de_la_vista/B2802A34F224EB0B86258676005F1373/$File/84XXV.docx" TargetMode="External"/><Relationship Id="rId121" Type="http://schemas.openxmlformats.org/officeDocument/2006/relationships/hyperlink" Target="http://www.cegaipslp.org.mx/HV2020Tres.nsf/nombre_de_la_vista/3FB499186320B3D3862586730061B55A/$File/OF.+SOLICITUDD.docx" TargetMode="External"/><Relationship Id="rId3" Type="http://schemas.openxmlformats.org/officeDocument/2006/relationships/hyperlink" Target="http://www.cegaipslp.org.mx/HV2020Dos.nsf/nombre_de_la_vista/0DA5709E2CD2B24B862585B9007C0E94/$File/ENTREVISTAS+DE+TRABAJO+SOCIAL.doc" TargetMode="External"/><Relationship Id="rId12" Type="http://schemas.openxmlformats.org/officeDocument/2006/relationships/hyperlink" Target="http://www.cegaipslp.org.mx/HV2020Tres.nsf/0BA9DBB0FE0C703386258638005659C3/$file/FORMATO%20NO%20SE%20GENERA%20INFORMACI%C3%93N%20AREA%20DE%20PSICOLOGIA.doc" TargetMode="External"/><Relationship Id="rId17" Type="http://schemas.openxmlformats.org/officeDocument/2006/relationships/hyperlink" Target="http://www.cegaipslp.org.mx/HV2020Tres.nsf/nombre_de_la_vista/46CCFF485060137986258673006ACBA5/$File/REQUISITOS+HIPERVINCULO+XXV.docx" TargetMode="External"/><Relationship Id="rId25" Type="http://schemas.openxmlformats.org/officeDocument/2006/relationships/hyperlink" Target="http://www.cegaipslp.org.mx/HV2020Tres.nsf/nombre_de_la_vista/4C2B942168467CB286258673006C73BF/$File/EXPEDIENTE+DE+PSICOLOGIA.docx" TargetMode="External"/><Relationship Id="rId33" Type="http://schemas.openxmlformats.org/officeDocument/2006/relationships/hyperlink" Target="http://www.cegaipslp.org.mx/HV2020Tres.nsf/nombre_de_la_vista/6CC621978F85128886258673006E8ADA/$File/Formato+de+Convenio.docx" TargetMode="External"/><Relationship Id="rId38" Type="http://schemas.openxmlformats.org/officeDocument/2006/relationships/hyperlink" Target="http://www.cegaipslp.org.mx/HV2020Tres.nsf/nombre_de_la_vista/B63507D8528316D58625867300700CE6/$File/CONVENIO+HIPERVINCULO+FRACC+XXV.docx" TargetMode="External"/><Relationship Id="rId46" Type="http://schemas.openxmlformats.org/officeDocument/2006/relationships/hyperlink" Target="http://www.cegaipslp.org.mx/HV2020Tres.nsf/C6C32120CAF32D1586258673000CC93D/$file/FORMATO%20FRACCI%C3%93N%20XXV%20U%20HIPERVINCULO.doc" TargetMode="External"/><Relationship Id="rId59" Type="http://schemas.openxmlformats.org/officeDocument/2006/relationships/hyperlink" Target="http://www.cegaipslp.org.mx/HV2020Tres.nsf/nombre_de_la_vista/03F0F69106AD55E986258673000E0CFC/$File/INFORMACION+DE+SERVICIO+ADICIONAL+HIPERVINCULO+FRACC+XXIV+T.docx" TargetMode="External"/><Relationship Id="rId67" Type="http://schemas.openxmlformats.org/officeDocument/2006/relationships/hyperlink" Target="http://www.cegaipslp.org.mx/HV2020Tres.nsf/nombre_de_la_vista/03F0F69106AD55E986258673000E0CFC/$File/INFORMACION+DE+SERVICIO+ADICIONAL+HIPERVINCULO+FRACC+XXIV+T.docx" TargetMode="External"/><Relationship Id="rId103" Type="http://schemas.openxmlformats.org/officeDocument/2006/relationships/hyperlink" Target="http://www.cegaipslp.org.mx/HV2020Tres.nsf/nombre_de_la_vista/D0728268E781969186258676005FCD32/$File/REQUISITOS+PROGRAMA+1000+DIAS.docx" TargetMode="External"/><Relationship Id="rId108" Type="http://schemas.openxmlformats.org/officeDocument/2006/relationships/hyperlink" Target="http://www.cegaipslp.org.mx/HV2020Tres.nsf/nombre_de_la_vista/41478970175AFD0B862586760060B1C8/$File/sistema.docx" TargetMode="External"/><Relationship Id="rId116" Type="http://schemas.openxmlformats.org/officeDocument/2006/relationships/hyperlink" Target="http://www.cegaipslp.org.mx/HV2021.nsf/nombre_de_la_vista/BC92B130217173FE862586FE005772BA/$File/HIPER+1.docx" TargetMode="External"/><Relationship Id="rId20" Type="http://schemas.openxmlformats.org/officeDocument/2006/relationships/hyperlink" Target="http://www.cegaipslp.org.mx/HV2020Tres.nsf/nombre_de_la_vista/46CCFF485060137986258673006ACBA5/$File/REQUISITOS+HIPERVINCULO+XXV.docx" TargetMode="External"/><Relationship Id="rId41" Type="http://schemas.openxmlformats.org/officeDocument/2006/relationships/hyperlink" Target="http://www.cegaipslp.org.mx/HV2020Tres.nsf/nombre_de_la_vista/96906D6AD0DF6497862586730071B929/$File/DENUNCIA+EJEMPLO.docx" TargetMode="External"/><Relationship Id="rId54" Type="http://schemas.openxmlformats.org/officeDocument/2006/relationships/hyperlink" Target="http://www.cegaipslp.org.mx/HV2020Tres.nsf/124F9F8EB4DA1D6686258673000D6BF3/$file/FORMATO%20NO%20SE%20GENERA%20INFORMACI%C3%93N%20ADICIONAL.doc" TargetMode="External"/><Relationship Id="rId62" Type="http://schemas.openxmlformats.org/officeDocument/2006/relationships/hyperlink" Target="http://www.cegaipslp.org.mx/HV2020Tres.nsf/nombre_de_la_vista/03F0F69106AD55E986258673000E0CFC/$File/INFORMACION+DE+SERVICIO+ADICIONAL+HIPERVINCULO+FRACC+XXIV+T.docx" TargetMode="External"/><Relationship Id="rId70" Type="http://schemas.openxmlformats.org/officeDocument/2006/relationships/hyperlink" Target="http://www.cegaipslp.org.mx/HV2020Tres.nsf/BD0EF0FA4174D6AF86258673000E9279/$file/FORMATO%20FRACCI%C3%93N%20XXV%20V%20HIPERVINCULO.doc" TargetMode="External"/><Relationship Id="rId75" Type="http://schemas.openxmlformats.org/officeDocument/2006/relationships/hyperlink" Target="http://www.cegaipslp.org.mx/HV2020Tres.nsf/BD0EF0FA4174D6AF86258673000E9279/$file/FORMATO%20FRACCI%C3%93N%20XXV%20V%20HIPERVINCULO.doc" TargetMode="External"/><Relationship Id="rId83" Type="http://schemas.openxmlformats.org/officeDocument/2006/relationships/hyperlink" Target="http://www.cegaipslp.org.mx/HV2020Tres.nsf/33FE8FCEF9699DDA86258673000FD58F/$file/De%20la%20Coordinaci%C3%B3n%20de%20Psicolog%C3%ADa%20y%20Prevenci%C3%B3n.docx" TargetMode="External"/><Relationship Id="rId88" Type="http://schemas.openxmlformats.org/officeDocument/2006/relationships/hyperlink" Target="http://www.cegaipslp.org.mx/HV2020Tres.nsf/nombre_de_la_vista/129E9272B52B08938625867300105788/$File/PROCURADOR+DE+JUSTICIA+FRACC+XXV.docx" TargetMode="External"/><Relationship Id="rId91" Type="http://schemas.openxmlformats.org/officeDocument/2006/relationships/hyperlink" Target="http://www.cegaipslp.org.mx/HV2020Tres.nsf/nombre_de_la_vista/3C47CBA30584EA498625867300110342/$File/SERVICIOS+JURIDICOS+HIPERVINCULO+FRACC+XXV.docx" TargetMode="External"/><Relationship Id="rId96" Type="http://schemas.openxmlformats.org/officeDocument/2006/relationships/hyperlink" Target="../../84XXV.docx" TargetMode="External"/><Relationship Id="rId111" Type="http://schemas.openxmlformats.org/officeDocument/2006/relationships/hyperlink" Target="http://www.cegaipslp.org.mx/HV2020Tres.nsf/nombre_de_la_vista/41478970175AFD0B862586760060B1C8/$File/sistema.docx" TargetMode="External"/><Relationship Id="rId1" Type="http://schemas.openxmlformats.org/officeDocument/2006/relationships/hyperlink" Target="http://www.cegaipslp.org.mx/HV2020Dos.nsf/70BF0CFCC1713E67862585B9007AB714/$file/FORMATO%20XXV%20REQUISITOS%20%20ESTUDIOS%20SOCIOECON%C3%93MICOS.doc" TargetMode="External"/><Relationship Id="rId6" Type="http://schemas.openxmlformats.org/officeDocument/2006/relationships/hyperlink" Target="http://www.cegaipslp.org.mx/HV2020Dos.nsf/nombre_de_la_vista/C7F4ED5B78072B96862585B9007E8412/$File/FORMATO+XXV+REQUISITOS+PARA+DICTAMENES+TRABAJO+SOCIAL.doc" TargetMode="External"/><Relationship Id="rId15" Type="http://schemas.openxmlformats.org/officeDocument/2006/relationships/hyperlink" Target="http://www.cegaipslp.org.mx/HV2020Tres.nsf/0BA9DBB0FE0C703386258638005659C3/$file/FORMATO%20NO%20SE%20GENERA%20INFORMACI%C3%93N%20AREA%20DE%20PSICOLOGIA.doc" TargetMode="External"/><Relationship Id="rId23" Type="http://schemas.openxmlformats.org/officeDocument/2006/relationships/hyperlink" Target="http://www.cegaipslp.org.mx/HV2020Tres.nsf/CAF39DCBED6EE89986258673006BEE46/$file/FORMATO%20FRACCI%C3%93N%20XXV%20J%20HIPERVINCULO.doc" TargetMode="External"/><Relationship Id="rId28" Type="http://schemas.openxmlformats.org/officeDocument/2006/relationships/hyperlink" Target="http://www.cegaipslp.org.mx/HV2020Tres.nsf/nombre_de_la_vista/842063BBECB28B3686258673006D7E9F/$File/DICTAMEN.doc" TargetMode="External"/><Relationship Id="rId36" Type="http://schemas.openxmlformats.org/officeDocument/2006/relationships/hyperlink" Target="http://www.cegaipslp.org.mx/HV2020Tres.nsf/1430ED6F3C5DD75C86258673006F3606/$file/OF.%20NO%20GENERA%20INFORMACI%C3%93N.doc" TargetMode="External"/><Relationship Id="rId49" Type="http://schemas.openxmlformats.org/officeDocument/2006/relationships/hyperlink" Target="http://www.cegaipslp.org.mx/HV2020Tres.nsf/C6C32120CAF32D1586258673000CC93D/$file/FORMATO%20FRACCI%C3%93N%20XXV%20U%20HIPERVINCULO.doc" TargetMode="External"/><Relationship Id="rId57" Type="http://schemas.openxmlformats.org/officeDocument/2006/relationships/hyperlink" Target="http://www.cegaipslp.org.mx/HV2020Tres.nsf/124F9F8EB4DA1D6686258673000D6BF3/$file/FORMATO%20NO%20SE%20GENERA%20INFORMACI%C3%93N%20ADICIONAL.doc" TargetMode="External"/><Relationship Id="rId106" Type="http://schemas.openxmlformats.org/officeDocument/2006/relationships/hyperlink" Target="http://www.cegaipslp.org.mx/HV2020Tres.nsf/nombre_de_la_vista/DEB2C97BD9600EFB86258676005FFB2E/$File/84XXV+INFORMACION+FORMATOS.docx" TargetMode="External"/><Relationship Id="rId114" Type="http://schemas.openxmlformats.org/officeDocument/2006/relationships/hyperlink" Target="http://www.cegaipslp.org.mx/HV2021.nsf/nombre_de_la_vista/300CDCF3039543D186258725006AE53B/$File/HP+V+SISTEMA+CORRESPONDIENTE.docx" TargetMode="External"/><Relationship Id="rId119" Type="http://schemas.openxmlformats.org/officeDocument/2006/relationships/hyperlink" Target="http://www.cegaipslp.org.mx/HV2021.nsf/nombre_de_la_vista/ECD04FD5CEB3CD3F862586FE0057E994/$File/HIPER+2.docx" TargetMode="External"/><Relationship Id="rId10" Type="http://schemas.openxmlformats.org/officeDocument/2006/relationships/hyperlink" Target="http://www.cegaipslp.org.mx/HV2020Tres.nsf/nombre_de_la_vista/874F65B3AA50601A8625863800555680/$File/DICTAMEN.doc" TargetMode="External"/><Relationship Id="rId31" Type="http://schemas.openxmlformats.org/officeDocument/2006/relationships/hyperlink" Target="http://www.cegaipslp.org.mx/HV2020Tres.nsf/54BB3A46079E365386258673006E2155/$file/FORMATO%20NO%20SE%20GENERA%20INFORMACI%C3%93N%20AREA%20DE%20PSICOLOGIA.doc" TargetMode="External"/><Relationship Id="rId44" Type="http://schemas.openxmlformats.org/officeDocument/2006/relationships/hyperlink" Target="http://www.cegaipslp.org.mx/HV2020Tres.nsf/C6C32120CAF32D1586258673000CC93D/$file/FORMATO%20FRACCI%C3%93N%20XXV%20U%20HIPERVINCULO.doc" TargetMode="External"/><Relationship Id="rId52" Type="http://schemas.openxmlformats.org/officeDocument/2006/relationships/hyperlink" Target="http://www.cegaipslp.org.mx/HV2020Tres.nsf/124F9F8EB4DA1D6686258673000D6BF3/$file/FORMATO%20NO%20SE%20GENERA%20INFORMACI%C3%93N%20ADICIONAL.doc" TargetMode="External"/><Relationship Id="rId60" Type="http://schemas.openxmlformats.org/officeDocument/2006/relationships/hyperlink" Target="http://www.cegaipslp.org.mx/HV2020Tres.nsf/nombre_de_la_vista/03F0F69106AD55E986258673000E0CFC/$File/INFORMACION+DE+SERVICIO+ADICIONAL+HIPERVINCULO+FRACC+XXIV+T.docx" TargetMode="External"/><Relationship Id="rId65" Type="http://schemas.openxmlformats.org/officeDocument/2006/relationships/hyperlink" Target="http://www.cegaipslp.org.mx/HV2020Tres.nsf/nombre_de_la_vista/03F0F69106AD55E986258673000E0CFC/$File/INFORMACION+DE+SERVICIO+ADICIONAL+HIPERVINCULO+FRACC+XXIV+T.docx" TargetMode="External"/><Relationship Id="rId73" Type="http://schemas.openxmlformats.org/officeDocument/2006/relationships/hyperlink" Target="http://www.cegaipslp.org.mx/HV2020Tres.nsf/BD0EF0FA4174D6AF86258673000E9279/$file/FORMATO%20FRACCI%C3%93N%20XXV%20V%20HIPERVINCULO.doc" TargetMode="External"/><Relationship Id="rId78" Type="http://schemas.openxmlformats.org/officeDocument/2006/relationships/hyperlink" Target="http://www.cegaipslp.org.mx/HV2020Tres.nsf/33FE8FCEF9699DDA86258673000FD58F/$file/De%20la%20Coordinaci%C3%B3n%20de%20Psicolog%C3%ADa%20y%20Prevenci%C3%B3n.docx" TargetMode="External"/><Relationship Id="rId81" Type="http://schemas.openxmlformats.org/officeDocument/2006/relationships/hyperlink" Target="http://www.cegaipslp.org.mx/HV2020Tres.nsf/33FE8FCEF9699DDA86258673000FD58F/$file/De%20la%20Coordinaci%C3%B3n%20de%20Psicolog%C3%ADa%20y%20Prevenci%C3%B3n.docx" TargetMode="External"/><Relationship Id="rId86" Type="http://schemas.openxmlformats.org/officeDocument/2006/relationships/hyperlink" Target="http://www.cegaipslp.org.mx/HV2020Tres.nsf/nombre_de_la_vista/129E9272B52B08938625867300105788/$File/PROCURADOR+DE+JUSTICIA+FRACC+XXV.docx" TargetMode="External"/><Relationship Id="rId94" Type="http://schemas.openxmlformats.org/officeDocument/2006/relationships/hyperlink" Target="http://www.cegaipslp.org.mx/HV2020Tres.nsf/nombre_de_la_vista/3C47CBA30584EA498625867300110342/$File/SERVICIOS+JURIDICOS+HIPERVINCULO+FRACC+XXV.docx" TargetMode="External"/><Relationship Id="rId99" Type="http://schemas.openxmlformats.org/officeDocument/2006/relationships/hyperlink" Target="http://www.cegaipslp.org.mx/HV2020Tres.nsf/nombre_de_la_vista/B2802A34F224EB0B86258676005F1373/$File/84XXV.docx" TargetMode="External"/><Relationship Id="rId101" Type="http://schemas.openxmlformats.org/officeDocument/2006/relationships/hyperlink" Target="http://www.cegaipslp.org.mx/HV2020Tres.nsf/nombre_de_la_vista/18E8B94AA554414B86258676005FA4D9/$File/REQUISITOS+DESAYUNOS+ESCOLARES.docx" TargetMode="External"/><Relationship Id="rId122" Type="http://schemas.openxmlformats.org/officeDocument/2006/relationships/hyperlink" Target="http://www.cegaipslp.org.mx/HV2020Tres.nsf/nombre_de_la_vista/FE12A6D54A219C378625867300630A19/$File/OF.+DIRECCION++DEL+SISTEMA.docx" TargetMode="External"/><Relationship Id="rId4" Type="http://schemas.openxmlformats.org/officeDocument/2006/relationships/hyperlink" Target="http://www.cegaipslp.org.mx/HV2020Dos.nsf/nombre_de_la_vista/8B3126984505690E862585B9007CE2B5/$File/FORMATO+XXV+REQUISITOS+CITAS+MEDICAS.doc" TargetMode="External"/><Relationship Id="rId9" Type="http://schemas.openxmlformats.org/officeDocument/2006/relationships/hyperlink" Target="http://www.cegaipslp.org.mx/HV2020Tres.nsf/nombre_de_la_vista/84E47E7106C9865E862586380054E896/$File/REQUISITOS+PSICOLOGIA.doc" TargetMode="External"/><Relationship Id="rId13" Type="http://schemas.openxmlformats.org/officeDocument/2006/relationships/hyperlink" Target="http://www.cegaipslp.org.mx/HV2020Tres.nsf/0BA9DBB0FE0C703386258638005659C3/$file/FORMATO%20NO%20SE%20GENERA%20INFORMACI%C3%93N%20AREA%20DE%20PSICOLOGIA.doc" TargetMode="External"/><Relationship Id="rId18" Type="http://schemas.openxmlformats.org/officeDocument/2006/relationships/hyperlink" Target="http://www.cegaipslp.org.mx/HV2020Tres.nsf/nombre_de_la_vista/46CCFF485060137986258673006ACBA5/$File/REQUISITOS+HIPERVINCULO+XXV.docx" TargetMode="External"/><Relationship Id="rId39" Type="http://schemas.openxmlformats.org/officeDocument/2006/relationships/hyperlink" Target="http://www.cegaipslp.org.mx/HV2020Tres.nsf/nombre_de_la_vista/9B6DABAC6E7B897F862586730070E0DC/$File/CONSTANCIA+DE+CUIDADOS+PROVISIONALES.docx" TargetMode="External"/><Relationship Id="rId109" Type="http://schemas.openxmlformats.org/officeDocument/2006/relationships/hyperlink" Target="http://www.cegaipslp.org.mx/HV2020Tres.nsf/nombre_de_la_vista/41478970175AFD0B862586760060B1C8/$File/sistema.docx" TargetMode="External"/><Relationship Id="rId34" Type="http://schemas.openxmlformats.org/officeDocument/2006/relationships/hyperlink" Target="http://www.cegaipslp.org.mx/HV2020Tres.nsf/1430ED6F3C5DD75C86258673006F3606/$file/OF.%20NO%20GENERA%20INFORMACI%C3%93N.doc" TargetMode="External"/><Relationship Id="rId50" Type="http://schemas.openxmlformats.org/officeDocument/2006/relationships/hyperlink" Target="http://www.cegaipslp.org.mx/HV2020Tres.nsf/124F9F8EB4DA1D6686258673000D6BF3/$file/FORMATO%20NO%20SE%20GENERA%20INFORMACI%C3%93N%20ADICIONAL.doc" TargetMode="External"/><Relationship Id="rId55" Type="http://schemas.openxmlformats.org/officeDocument/2006/relationships/hyperlink" Target="http://www.cegaipslp.org.mx/HV2020Tres.nsf/124F9F8EB4DA1D6686258673000D6BF3/$file/FORMATO%20NO%20SE%20GENERA%20INFORMACI%C3%93N%20ADICIONAL.doc" TargetMode="External"/><Relationship Id="rId76" Type="http://schemas.openxmlformats.org/officeDocument/2006/relationships/hyperlink" Target="http://www.cegaipslp.org.mx/HV2020Tres.nsf/33FE8FCEF9699DDA86258673000FD58F/$file/De%20la%20Coordinaci%C3%B3n%20de%20Psicolog%C3%ADa%20y%20Prevenci%C3%B3n.docx" TargetMode="External"/><Relationship Id="rId97" Type="http://schemas.openxmlformats.org/officeDocument/2006/relationships/hyperlink" Target="http://www.cegaipslp.org.mx/HV2020Tres.nsf/nombre_de_la_vista/B2802A34F224EB0B86258676005F1373/$File/84XXV.docx" TargetMode="External"/><Relationship Id="rId104" Type="http://schemas.openxmlformats.org/officeDocument/2006/relationships/hyperlink" Target="http://www.cegaipslp.org.mx/HV2020Tres.nsf/nombre_de_la_vista/DEB2C97BD9600EFB86258676005FFB2E/$File/84XXV+INFORMACION+FORMATOS.docx" TargetMode="External"/><Relationship Id="rId120" Type="http://schemas.openxmlformats.org/officeDocument/2006/relationships/hyperlink" Target="http://www.cegaipslp.org.mx/HV2020Tres.nsf/nombre_de_la_vista/13F38ECD69027EC78625867300614EBA/$File/OF.+REQUISITOS.docx" TargetMode="External"/><Relationship Id="rId7" Type="http://schemas.openxmlformats.org/officeDocument/2006/relationships/hyperlink" Target="http://www.cegaipslp.org.mx/HV2020Tres.nsf/nombre_de_la_vista/84E47E7106C9865E862586380054E896/$File/REQUISITOS+PSICOLOGIA.doc" TargetMode="External"/><Relationship Id="rId71" Type="http://schemas.openxmlformats.org/officeDocument/2006/relationships/hyperlink" Target="http://www.cegaipslp.org.mx/HV2020Tres.nsf/BD0EF0FA4174D6AF86258673000E9279/$file/FORMATO%20FRACCI%C3%93N%20XXV%20V%20HIPERVINCULO.doc" TargetMode="External"/><Relationship Id="rId92" Type="http://schemas.openxmlformats.org/officeDocument/2006/relationships/hyperlink" Target="http://www.cegaipslp.org.mx/HV2020Tres.nsf/nombre_de_la_vista/3C47CBA30584EA498625867300110342/$File/SERVICIOS+JURIDICOS+HIPERVINCULO+FRACC+XXV.docx" TargetMode="External"/><Relationship Id="rId2" Type="http://schemas.openxmlformats.org/officeDocument/2006/relationships/hyperlink" Target="http://www.cegaipslp.org.mx/HV2020Dos.nsf/nombre_de_la_vista/FD62CAC0A32F894B862585B9007B9F92/$File/FORMATO+XXV+REQUISITOS+VISITAS+DOMICILIARIAS.doc" TargetMode="External"/><Relationship Id="rId29" Type="http://schemas.openxmlformats.org/officeDocument/2006/relationships/hyperlink" Target="http://www.cegaipslp.org.mx/HV2020Tres.nsf/nombre_de_la_vista/31EDA4877805C8B686258673006DCF8D/$File/ENTREVISTAS+DE+PSICOLOGIA.doc" TargetMode="External"/><Relationship Id="rId24" Type="http://schemas.openxmlformats.org/officeDocument/2006/relationships/hyperlink" Target="http://www.cegaipslp.org.mx/HV2020Tres.nsf/CAF39DCBED6EE89986258673006BEE46/$file/FORMATO%20FRACCI%C3%93N%20XXV%20J%20HIPERVINCULO.doc" TargetMode="External"/><Relationship Id="rId40" Type="http://schemas.openxmlformats.org/officeDocument/2006/relationships/hyperlink" Target="http://www.cegaipslp.org.mx/HV2020Tres.nsf/D680CD8B81421F9F8625867300717565/$file/OF.%20NO%20GENERA%20INFORMACI%C3%93N.doc" TargetMode="External"/><Relationship Id="rId45" Type="http://schemas.openxmlformats.org/officeDocument/2006/relationships/hyperlink" Target="http://www.cegaipslp.org.mx/HV2020Tres.nsf/C6C32120CAF32D1586258673000CC93D/$file/FORMATO%20FRACCI%C3%93N%20XXV%20U%20HIPERVINCULO.doc" TargetMode="External"/><Relationship Id="rId66" Type="http://schemas.openxmlformats.org/officeDocument/2006/relationships/hyperlink" Target="http://www.cegaipslp.org.mx/HV2020Tres.nsf/nombre_de_la_vista/03F0F69106AD55E986258673000E0CFC/$File/INFORMACION+DE+SERVICIO+ADICIONAL+HIPERVINCULO+FRACC+XXIV+T.docx" TargetMode="External"/><Relationship Id="rId87" Type="http://schemas.openxmlformats.org/officeDocument/2006/relationships/hyperlink" Target="http://www.cegaipslp.org.mx/HV2020Tres.nsf/nombre_de_la_vista/129E9272B52B08938625867300105788/$File/PROCURADOR+DE+JUSTICIA+FRACC+XXV.docx" TargetMode="External"/><Relationship Id="rId110" Type="http://schemas.openxmlformats.org/officeDocument/2006/relationships/hyperlink" Target="http://www.cegaipslp.org.mx/HV2020Tres.nsf/nombre_de_la_vista/41478970175AFD0B862586760060B1C8/$File/sistema.docx" TargetMode="External"/><Relationship Id="rId115" Type="http://schemas.openxmlformats.org/officeDocument/2006/relationships/hyperlink" Target="http://www.cegaipslp.org.mx/HV2020Tres.nsf/nombre_de_la_vista/399893BD10CBCAF28625872F006A4C39/$File/REQUISITOS+P+TRAMITE.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31" hidden="1" x14ac:dyDescent="0.25">
      <c r="A1" t="s">
        <v>0</v>
      </c>
    </row>
    <row r="2" spans="1:31" x14ac:dyDescent="0.25">
      <c r="A2" s="23" t="s">
        <v>1</v>
      </c>
      <c r="B2" s="24"/>
      <c r="C2" s="24"/>
      <c r="D2" s="23" t="s">
        <v>2</v>
      </c>
      <c r="E2" s="24"/>
      <c r="F2" s="24"/>
      <c r="G2" s="23" t="s">
        <v>3</v>
      </c>
      <c r="H2" s="24"/>
      <c r="I2" s="24"/>
    </row>
    <row r="3" spans="1:31" x14ac:dyDescent="0.25">
      <c r="A3" s="25" t="s">
        <v>4</v>
      </c>
      <c r="B3" s="24"/>
      <c r="C3" s="24"/>
      <c r="D3" s="25" t="s">
        <v>5</v>
      </c>
      <c r="E3" s="24"/>
      <c r="F3" s="24"/>
      <c r="G3" s="25" t="s">
        <v>6</v>
      </c>
      <c r="H3" s="24"/>
      <c r="I3" s="24"/>
    </row>
    <row r="4" spans="1:31"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1"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31"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1" x14ac:dyDescent="0.25">
      <c r="A8" s="9">
        <v>2021</v>
      </c>
      <c r="B8" s="3">
        <v>44228</v>
      </c>
      <c r="C8" s="3">
        <v>44255</v>
      </c>
      <c r="D8" s="9" t="s">
        <v>231</v>
      </c>
      <c r="E8" s="9" t="s">
        <v>251</v>
      </c>
      <c r="F8" s="9" t="s">
        <v>266</v>
      </c>
      <c r="G8" s="9" t="s">
        <v>287</v>
      </c>
      <c r="H8" s="6" t="s">
        <v>301</v>
      </c>
      <c r="I8" s="9" t="s">
        <v>302</v>
      </c>
      <c r="J8" s="7" t="s">
        <v>316</v>
      </c>
      <c r="K8" s="9" t="s">
        <v>324</v>
      </c>
      <c r="L8" s="9" t="s">
        <v>333</v>
      </c>
      <c r="M8" s="9">
        <v>1</v>
      </c>
      <c r="N8" s="9" t="s">
        <v>352</v>
      </c>
      <c r="O8" s="9" t="s">
        <v>366</v>
      </c>
      <c r="P8" s="9">
        <v>1</v>
      </c>
      <c r="Q8" t="s">
        <v>353</v>
      </c>
      <c r="R8" s="9" t="s">
        <v>356</v>
      </c>
      <c r="S8" s="9">
        <v>1</v>
      </c>
      <c r="T8" s="9" t="s">
        <v>357</v>
      </c>
      <c r="U8" s="7" t="s">
        <v>359</v>
      </c>
      <c r="V8" s="7" t="s">
        <v>360</v>
      </c>
      <c r="W8" s="9" t="s">
        <v>384</v>
      </c>
      <c r="X8" s="3">
        <v>44265</v>
      </c>
      <c r="Y8" s="3">
        <v>44265</v>
      </c>
      <c r="Z8" s="9" t="s">
        <v>385</v>
      </c>
      <c r="AA8" s="9"/>
      <c r="AB8" s="9"/>
      <c r="AC8" s="9"/>
      <c r="AD8" s="9"/>
      <c r="AE8" s="9"/>
    </row>
    <row r="9" spans="1:31" x14ac:dyDescent="0.25">
      <c r="A9" s="9">
        <v>2021</v>
      </c>
      <c r="B9" s="3">
        <v>44228</v>
      </c>
      <c r="C9" s="3">
        <v>44255</v>
      </c>
      <c r="D9" s="9" t="s">
        <v>232</v>
      </c>
      <c r="E9" s="9" t="s">
        <v>251</v>
      </c>
      <c r="F9" s="9" t="s">
        <v>267</v>
      </c>
      <c r="G9" s="9" t="s">
        <v>287</v>
      </c>
      <c r="H9" s="6" t="s">
        <v>291</v>
      </c>
      <c r="I9" s="9" t="s">
        <v>303</v>
      </c>
      <c r="J9" s="7" t="s">
        <v>316</v>
      </c>
      <c r="K9" s="9" t="s">
        <v>324</v>
      </c>
      <c r="L9" s="9" t="s">
        <v>333</v>
      </c>
      <c r="M9" s="9">
        <v>1</v>
      </c>
      <c r="N9" s="9" t="s">
        <v>352</v>
      </c>
      <c r="O9" s="9" t="s">
        <v>366</v>
      </c>
      <c r="P9" s="9">
        <v>1</v>
      </c>
      <c r="Q9" t="s">
        <v>353</v>
      </c>
      <c r="R9" s="9" t="s">
        <v>356</v>
      </c>
      <c r="S9" s="9">
        <v>1</v>
      </c>
      <c r="T9" s="9" t="s">
        <v>357</v>
      </c>
      <c r="U9" s="7" t="s">
        <v>359</v>
      </c>
      <c r="V9" s="7" t="s">
        <v>360</v>
      </c>
      <c r="W9" s="9" t="s">
        <v>384</v>
      </c>
      <c r="X9" s="3">
        <v>44265</v>
      </c>
      <c r="Y9" s="3">
        <v>44265</v>
      </c>
      <c r="Z9" s="9" t="s">
        <v>385</v>
      </c>
      <c r="AA9" s="9"/>
      <c r="AB9" s="9"/>
      <c r="AC9" s="9"/>
      <c r="AD9" s="9"/>
      <c r="AE9" s="9"/>
    </row>
    <row r="10" spans="1:31" x14ac:dyDescent="0.25">
      <c r="A10" s="9">
        <v>2021</v>
      </c>
      <c r="B10" s="3">
        <v>44228</v>
      </c>
      <c r="C10" s="3">
        <v>44255</v>
      </c>
      <c r="D10" s="9" t="s">
        <v>233</v>
      </c>
      <c r="E10" s="9" t="s">
        <v>251</v>
      </c>
      <c r="F10" s="9" t="s">
        <v>268</v>
      </c>
      <c r="G10" s="9" t="s">
        <v>287</v>
      </c>
      <c r="H10" s="7" t="s">
        <v>292</v>
      </c>
      <c r="I10" s="9" t="s">
        <v>303</v>
      </c>
      <c r="J10" s="7" t="s">
        <v>316</v>
      </c>
      <c r="K10" s="9" t="s">
        <v>367</v>
      </c>
      <c r="L10" s="9" t="s">
        <v>333</v>
      </c>
      <c r="M10" s="9">
        <v>1</v>
      </c>
      <c r="N10" s="9" t="s">
        <v>352</v>
      </c>
      <c r="O10" s="9" t="s">
        <v>366</v>
      </c>
      <c r="P10" s="9">
        <v>1</v>
      </c>
      <c r="Q10" t="s">
        <v>353</v>
      </c>
      <c r="R10" s="9" t="s">
        <v>356</v>
      </c>
      <c r="S10" s="9">
        <v>1</v>
      </c>
      <c r="T10" s="9" t="s">
        <v>357</v>
      </c>
      <c r="U10" s="7" t="s">
        <v>359</v>
      </c>
      <c r="V10" s="7" t="s">
        <v>360</v>
      </c>
      <c r="W10" s="9" t="s">
        <v>384</v>
      </c>
      <c r="X10" s="3">
        <v>44265</v>
      </c>
      <c r="Y10" s="3">
        <v>44265</v>
      </c>
      <c r="Z10" s="9" t="s">
        <v>385</v>
      </c>
      <c r="AA10" s="9"/>
      <c r="AB10" s="9"/>
      <c r="AC10" s="9"/>
      <c r="AD10" s="9"/>
      <c r="AE10" s="9"/>
    </row>
    <row r="11" spans="1:31" x14ac:dyDescent="0.25">
      <c r="A11" s="9">
        <v>2021</v>
      </c>
      <c r="B11" s="3">
        <v>44228</v>
      </c>
      <c r="C11" s="3">
        <v>44255</v>
      </c>
      <c r="D11" s="9" t="s">
        <v>234</v>
      </c>
      <c r="E11" s="9" t="s">
        <v>251</v>
      </c>
      <c r="F11" s="9" t="s">
        <v>269</v>
      </c>
      <c r="G11" s="9" t="s">
        <v>287</v>
      </c>
      <c r="H11" s="6" t="s">
        <v>293</v>
      </c>
      <c r="I11" s="9" t="s">
        <v>304</v>
      </c>
      <c r="J11" s="7" t="s">
        <v>316</v>
      </c>
      <c r="K11" s="9" t="s">
        <v>325</v>
      </c>
      <c r="L11" s="9" t="s">
        <v>333</v>
      </c>
      <c r="M11" s="9">
        <v>1</v>
      </c>
      <c r="N11" s="9" t="s">
        <v>352</v>
      </c>
      <c r="O11" s="9" t="s">
        <v>366</v>
      </c>
      <c r="P11" s="9">
        <v>1</v>
      </c>
      <c r="Q11" t="s">
        <v>353</v>
      </c>
      <c r="R11" s="9" t="s">
        <v>356</v>
      </c>
      <c r="S11" s="9">
        <v>1</v>
      </c>
      <c r="T11" s="9" t="s">
        <v>357</v>
      </c>
      <c r="U11" s="7" t="s">
        <v>359</v>
      </c>
      <c r="V11" s="7" t="s">
        <v>360</v>
      </c>
      <c r="W11" s="9" t="s">
        <v>384</v>
      </c>
      <c r="X11" s="3">
        <v>44265</v>
      </c>
      <c r="Y11" s="3">
        <v>44265</v>
      </c>
      <c r="Z11" s="9" t="s">
        <v>385</v>
      </c>
      <c r="AA11" s="9"/>
      <c r="AB11" s="9"/>
      <c r="AC11" s="9"/>
      <c r="AD11" s="9"/>
      <c r="AE11" s="9"/>
    </row>
    <row r="12" spans="1:31" x14ac:dyDescent="0.25">
      <c r="A12" s="9">
        <v>2021</v>
      </c>
      <c r="B12" s="3">
        <v>44228</v>
      </c>
      <c r="C12" s="3">
        <v>44255</v>
      </c>
      <c r="D12" s="9" t="s">
        <v>235</v>
      </c>
      <c r="E12" s="9" t="s">
        <v>251</v>
      </c>
      <c r="F12" s="9" t="s">
        <v>270</v>
      </c>
      <c r="G12" s="9" t="s">
        <v>287</v>
      </c>
      <c r="H12" s="6" t="s">
        <v>294</v>
      </c>
      <c r="I12" s="9" t="s">
        <v>305</v>
      </c>
      <c r="J12" s="7" t="s">
        <v>316</v>
      </c>
      <c r="K12" s="9" t="s">
        <v>326</v>
      </c>
      <c r="L12" s="9" t="s">
        <v>333</v>
      </c>
      <c r="M12" s="9">
        <v>1</v>
      </c>
      <c r="N12" s="9" t="s">
        <v>352</v>
      </c>
      <c r="O12" s="9" t="s">
        <v>366</v>
      </c>
      <c r="P12" s="9">
        <v>1</v>
      </c>
      <c r="Q12" t="s">
        <v>353</v>
      </c>
      <c r="R12" s="9" t="s">
        <v>356</v>
      </c>
      <c r="S12" s="9">
        <v>1</v>
      </c>
      <c r="T12" s="9" t="s">
        <v>357</v>
      </c>
      <c r="U12" s="7" t="s">
        <v>359</v>
      </c>
      <c r="V12" s="7" t="s">
        <v>360</v>
      </c>
      <c r="W12" s="11" t="s">
        <v>384</v>
      </c>
      <c r="X12" s="3">
        <v>44265</v>
      </c>
      <c r="Y12" s="3">
        <v>44265</v>
      </c>
      <c r="Z12" s="9" t="s">
        <v>385</v>
      </c>
      <c r="AA12" s="9"/>
      <c r="AB12" s="9"/>
      <c r="AC12" s="9"/>
      <c r="AD12" s="9"/>
      <c r="AE12" s="9"/>
    </row>
    <row r="13" spans="1:31" x14ac:dyDescent="0.25">
      <c r="A13" s="9">
        <v>2021</v>
      </c>
      <c r="B13" s="3">
        <v>44228</v>
      </c>
      <c r="C13" s="3">
        <v>44255</v>
      </c>
      <c r="D13" s="9" t="s">
        <v>236</v>
      </c>
      <c r="E13" s="9" t="s">
        <v>251</v>
      </c>
      <c r="F13" s="9" t="s">
        <v>271</v>
      </c>
      <c r="G13" s="9" t="s">
        <v>287</v>
      </c>
      <c r="H13" s="6" t="s">
        <v>295</v>
      </c>
      <c r="I13" s="9" t="s">
        <v>306</v>
      </c>
      <c r="J13" s="7" t="s">
        <v>316</v>
      </c>
      <c r="K13" s="9" t="s">
        <v>327</v>
      </c>
      <c r="L13" s="9" t="s">
        <v>333</v>
      </c>
      <c r="M13" s="9">
        <v>1</v>
      </c>
      <c r="N13" s="9" t="s">
        <v>352</v>
      </c>
      <c r="O13" s="9" t="s">
        <v>366</v>
      </c>
      <c r="P13" s="9">
        <v>1</v>
      </c>
      <c r="Q13" t="s">
        <v>353</v>
      </c>
      <c r="R13" s="9" t="s">
        <v>356</v>
      </c>
      <c r="S13" s="9">
        <v>1</v>
      </c>
      <c r="T13" s="9" t="s">
        <v>357</v>
      </c>
      <c r="U13" s="7" t="s">
        <v>359</v>
      </c>
      <c r="V13" s="7" t="s">
        <v>360</v>
      </c>
      <c r="W13" s="9" t="s">
        <v>384</v>
      </c>
      <c r="X13" s="3">
        <v>44265</v>
      </c>
      <c r="Y13" s="3">
        <v>44265</v>
      </c>
      <c r="Z13" s="9" t="s">
        <v>385</v>
      </c>
      <c r="AA13" s="9"/>
      <c r="AB13" s="9"/>
      <c r="AC13" s="9"/>
      <c r="AD13" s="9"/>
      <c r="AE13" s="9"/>
    </row>
    <row r="14" spans="1:31" x14ac:dyDescent="0.25">
      <c r="A14" s="9">
        <v>2021</v>
      </c>
      <c r="B14" s="3">
        <v>44228</v>
      </c>
      <c r="C14" s="3">
        <v>44255</v>
      </c>
      <c r="D14" s="9" t="s">
        <v>237</v>
      </c>
      <c r="E14" s="9" t="s">
        <v>252</v>
      </c>
      <c r="F14" s="9" t="s">
        <v>272</v>
      </c>
      <c r="G14" s="9" t="s">
        <v>287</v>
      </c>
      <c r="H14" s="7" t="s">
        <v>296</v>
      </c>
      <c r="I14" s="9" t="s">
        <v>306</v>
      </c>
      <c r="J14" s="7" t="s">
        <v>317</v>
      </c>
      <c r="K14" s="9" t="s">
        <v>328</v>
      </c>
      <c r="L14" s="9" t="s">
        <v>334</v>
      </c>
      <c r="M14" s="9">
        <v>2</v>
      </c>
      <c r="N14" s="9" t="s">
        <v>352</v>
      </c>
      <c r="O14" s="9" t="s">
        <v>366</v>
      </c>
      <c r="P14" s="9">
        <v>2</v>
      </c>
      <c r="Q14" t="s">
        <v>354</v>
      </c>
      <c r="R14" s="9" t="s">
        <v>356</v>
      </c>
      <c r="S14" s="9">
        <v>2</v>
      </c>
      <c r="T14" s="9" t="s">
        <v>357</v>
      </c>
      <c r="U14" s="7" t="s">
        <v>361</v>
      </c>
      <c r="V14" s="7" t="s">
        <v>362</v>
      </c>
      <c r="W14" s="9" t="s">
        <v>384</v>
      </c>
      <c r="X14" s="3">
        <v>44265</v>
      </c>
      <c r="Y14" s="3">
        <v>44265</v>
      </c>
      <c r="Z14" s="9" t="s">
        <v>385</v>
      </c>
      <c r="AA14" s="9"/>
      <c r="AB14" s="9"/>
      <c r="AC14" s="9"/>
      <c r="AD14" s="9"/>
      <c r="AE14" s="9"/>
    </row>
    <row r="15" spans="1:31" x14ac:dyDescent="0.25">
      <c r="A15" s="9">
        <v>2021</v>
      </c>
      <c r="B15" s="3">
        <v>44228</v>
      </c>
      <c r="C15" s="3">
        <v>44255</v>
      </c>
      <c r="D15" s="9" t="s">
        <v>238</v>
      </c>
      <c r="E15" s="9" t="s">
        <v>253</v>
      </c>
      <c r="F15" s="9" t="s">
        <v>273</v>
      </c>
      <c r="G15" s="9" t="s">
        <v>287</v>
      </c>
      <c r="H15" s="7" t="s">
        <v>296</v>
      </c>
      <c r="I15" s="9" t="s">
        <v>306</v>
      </c>
      <c r="J15" s="7" t="s">
        <v>317</v>
      </c>
      <c r="K15" s="9" t="s">
        <v>328</v>
      </c>
      <c r="L15" s="9" t="s">
        <v>334</v>
      </c>
      <c r="M15" s="9">
        <v>2</v>
      </c>
      <c r="N15" s="9" t="s">
        <v>352</v>
      </c>
      <c r="O15" s="9" t="s">
        <v>366</v>
      </c>
      <c r="P15" s="9">
        <v>2</v>
      </c>
      <c r="Q15" t="s">
        <v>354</v>
      </c>
      <c r="R15" s="9" t="s">
        <v>356</v>
      </c>
      <c r="S15" s="9">
        <v>2</v>
      </c>
      <c r="T15" s="9" t="s">
        <v>357</v>
      </c>
      <c r="U15" s="7" t="s">
        <v>361</v>
      </c>
      <c r="V15" s="7" t="s">
        <v>362</v>
      </c>
      <c r="W15" s="9" t="s">
        <v>384</v>
      </c>
      <c r="X15" s="3">
        <v>44265</v>
      </c>
      <c r="Y15" s="3">
        <v>44265</v>
      </c>
      <c r="Z15" s="9" t="s">
        <v>385</v>
      </c>
      <c r="AA15" s="9"/>
      <c r="AB15" s="9"/>
      <c r="AC15" s="9"/>
      <c r="AD15" s="9"/>
      <c r="AE15" s="9"/>
    </row>
    <row r="16" spans="1:31" ht="15.75" x14ac:dyDescent="0.25">
      <c r="A16" s="9">
        <v>2021</v>
      </c>
      <c r="B16" s="3">
        <v>44228</v>
      </c>
      <c r="C16" s="3">
        <v>44255</v>
      </c>
      <c r="D16" s="9" t="s">
        <v>239</v>
      </c>
      <c r="E16" s="9" t="s">
        <v>254</v>
      </c>
      <c r="F16" s="4" t="s">
        <v>274</v>
      </c>
      <c r="G16" s="9" t="s">
        <v>287</v>
      </c>
      <c r="H16" s="7" t="s">
        <v>296</v>
      </c>
      <c r="I16" s="9" t="s">
        <v>306</v>
      </c>
      <c r="J16" s="7" t="s">
        <v>317</v>
      </c>
      <c r="K16" s="9" t="s">
        <v>328</v>
      </c>
      <c r="L16" s="9" t="s">
        <v>334</v>
      </c>
      <c r="M16" s="9">
        <v>2</v>
      </c>
      <c r="N16" s="9" t="s">
        <v>352</v>
      </c>
      <c r="O16" s="9" t="s">
        <v>366</v>
      </c>
      <c r="P16" s="9">
        <v>2</v>
      </c>
      <c r="Q16" t="s">
        <v>354</v>
      </c>
      <c r="R16" s="9" t="s">
        <v>356</v>
      </c>
      <c r="S16" s="9">
        <v>2</v>
      </c>
      <c r="T16" s="9" t="s">
        <v>357</v>
      </c>
      <c r="U16" s="7" t="s">
        <v>361</v>
      </c>
      <c r="V16" s="7" t="s">
        <v>362</v>
      </c>
      <c r="W16" s="9" t="s">
        <v>384</v>
      </c>
      <c r="X16" s="3">
        <v>44265</v>
      </c>
      <c r="Y16" s="3">
        <v>44265</v>
      </c>
      <c r="Z16" s="9" t="s">
        <v>385</v>
      </c>
      <c r="AA16" s="9"/>
      <c r="AB16" s="9"/>
      <c r="AC16" s="9"/>
      <c r="AD16" s="9"/>
      <c r="AE16" s="9"/>
    </row>
    <row r="17" spans="1:31" x14ac:dyDescent="0.25">
      <c r="A17" s="9">
        <v>2021</v>
      </c>
      <c r="B17" s="3">
        <v>44228</v>
      </c>
      <c r="C17" s="3">
        <v>44255</v>
      </c>
      <c r="D17" s="9" t="s">
        <v>232</v>
      </c>
      <c r="E17" s="9" t="s">
        <v>255</v>
      </c>
      <c r="F17" s="9" t="s">
        <v>275</v>
      </c>
      <c r="G17" s="9" t="s">
        <v>287</v>
      </c>
      <c r="H17" s="6" t="s">
        <v>297</v>
      </c>
      <c r="I17" s="9" t="s">
        <v>307</v>
      </c>
      <c r="J17" s="7" t="s">
        <v>318</v>
      </c>
      <c r="K17" s="9" t="s">
        <v>328</v>
      </c>
      <c r="L17" s="9" t="s">
        <v>335</v>
      </c>
      <c r="M17" s="9">
        <v>2</v>
      </c>
      <c r="N17" s="9" t="s">
        <v>352</v>
      </c>
      <c r="O17" s="9" t="s">
        <v>366</v>
      </c>
      <c r="P17" s="9">
        <v>2</v>
      </c>
      <c r="Q17" t="s">
        <v>354</v>
      </c>
      <c r="R17" s="9" t="s">
        <v>356</v>
      </c>
      <c r="S17" s="9">
        <v>2</v>
      </c>
      <c r="T17" s="9" t="s">
        <v>357</v>
      </c>
      <c r="U17" s="7" t="s">
        <v>361</v>
      </c>
      <c r="V17" s="7" t="s">
        <v>362</v>
      </c>
      <c r="W17" s="9" t="s">
        <v>384</v>
      </c>
      <c r="X17" s="3">
        <v>44265</v>
      </c>
      <c r="Y17" s="3">
        <v>44265</v>
      </c>
      <c r="Z17" s="9" t="s">
        <v>385</v>
      </c>
      <c r="AA17" s="9"/>
      <c r="AB17" s="9"/>
      <c r="AC17" s="9"/>
      <c r="AD17" s="9"/>
      <c r="AE17" s="9"/>
    </row>
    <row r="18" spans="1:31" x14ac:dyDescent="0.25">
      <c r="A18" s="9">
        <v>2021</v>
      </c>
      <c r="B18" s="3">
        <v>44228</v>
      </c>
      <c r="C18" s="3">
        <v>44255</v>
      </c>
      <c r="D18" s="9" t="s">
        <v>240</v>
      </c>
      <c r="E18" s="9" t="s">
        <v>256</v>
      </c>
      <c r="F18" s="9" t="s">
        <v>276</v>
      </c>
      <c r="G18" s="9" t="s">
        <v>287</v>
      </c>
      <c r="H18" s="7" t="s">
        <v>298</v>
      </c>
      <c r="I18" s="9" t="s">
        <v>308</v>
      </c>
      <c r="J18" s="7" t="s">
        <v>319</v>
      </c>
      <c r="K18" s="9" t="s">
        <v>328</v>
      </c>
      <c r="L18" s="9" t="s">
        <v>336</v>
      </c>
      <c r="M18" s="9">
        <v>2</v>
      </c>
      <c r="N18" s="9" t="s">
        <v>352</v>
      </c>
      <c r="O18" s="9" t="s">
        <v>366</v>
      </c>
      <c r="P18" s="9">
        <v>2</v>
      </c>
      <c r="Q18" t="s">
        <v>354</v>
      </c>
      <c r="R18" s="9" t="s">
        <v>356</v>
      </c>
      <c r="S18" s="9">
        <v>2</v>
      </c>
      <c r="T18" s="9" t="s">
        <v>357</v>
      </c>
      <c r="U18" s="7" t="s">
        <v>361</v>
      </c>
      <c r="V18" s="7" t="s">
        <v>362</v>
      </c>
      <c r="W18" s="9" t="s">
        <v>384</v>
      </c>
      <c r="X18" s="3">
        <v>44265</v>
      </c>
      <c r="Y18" s="3">
        <v>44265</v>
      </c>
      <c r="Z18" s="9" t="s">
        <v>385</v>
      </c>
      <c r="AA18" s="9"/>
      <c r="AB18" s="9"/>
      <c r="AC18" s="9"/>
      <c r="AD18" s="9"/>
      <c r="AE18" s="9"/>
    </row>
    <row r="19" spans="1:31" x14ac:dyDescent="0.25">
      <c r="A19" s="9">
        <v>2021</v>
      </c>
      <c r="B19" s="3">
        <v>44228</v>
      </c>
      <c r="C19" s="3">
        <v>44255</v>
      </c>
      <c r="D19" s="9" t="s">
        <v>241</v>
      </c>
      <c r="E19" s="9" t="s">
        <v>257</v>
      </c>
      <c r="F19" s="9" t="s">
        <v>277</v>
      </c>
      <c r="G19" s="9" t="s">
        <v>287</v>
      </c>
      <c r="H19" s="7" t="s">
        <v>297</v>
      </c>
      <c r="I19" s="9" t="s">
        <v>309</v>
      </c>
      <c r="J19" s="7" t="s">
        <v>317</v>
      </c>
      <c r="K19" s="9" t="s">
        <v>328</v>
      </c>
      <c r="L19" s="9" t="s">
        <v>334</v>
      </c>
      <c r="M19" s="9">
        <v>2</v>
      </c>
      <c r="N19" s="9" t="s">
        <v>352</v>
      </c>
      <c r="O19" s="9" t="s">
        <v>366</v>
      </c>
      <c r="P19" s="9">
        <v>2</v>
      </c>
      <c r="Q19" t="s">
        <v>354</v>
      </c>
      <c r="R19" s="9" t="s">
        <v>356</v>
      </c>
      <c r="S19" s="9">
        <v>2</v>
      </c>
      <c r="T19" s="9" t="s">
        <v>357</v>
      </c>
      <c r="U19" s="7" t="s">
        <v>361</v>
      </c>
      <c r="V19" s="7" t="s">
        <v>362</v>
      </c>
      <c r="W19" s="9" t="s">
        <v>384</v>
      </c>
      <c r="X19" s="3">
        <v>44265</v>
      </c>
      <c r="Y19" s="3">
        <v>44265</v>
      </c>
      <c r="Z19" s="9" t="s">
        <v>385</v>
      </c>
      <c r="AA19" s="9"/>
      <c r="AB19" s="9"/>
      <c r="AC19" s="9"/>
      <c r="AD19" s="9"/>
      <c r="AE19" s="9"/>
    </row>
    <row r="20" spans="1:31" ht="15.75" x14ac:dyDescent="0.25">
      <c r="A20" s="9">
        <v>2021</v>
      </c>
      <c r="B20" s="3">
        <v>44228</v>
      </c>
      <c r="C20" s="3">
        <v>44255</v>
      </c>
      <c r="D20" s="9" t="s">
        <v>242</v>
      </c>
      <c r="E20" s="9" t="s">
        <v>258</v>
      </c>
      <c r="F20" s="5" t="s">
        <v>278</v>
      </c>
      <c r="G20" s="9" t="s">
        <v>287</v>
      </c>
      <c r="H20" s="7" t="s">
        <v>297</v>
      </c>
      <c r="I20" s="9" t="s">
        <v>310</v>
      </c>
      <c r="J20" s="7" t="s">
        <v>297</v>
      </c>
      <c r="K20" s="9" t="s">
        <v>329</v>
      </c>
      <c r="L20" s="9" t="s">
        <v>335</v>
      </c>
      <c r="M20" s="9">
        <v>2</v>
      </c>
      <c r="N20" s="9" t="s">
        <v>352</v>
      </c>
      <c r="O20" s="9" t="s">
        <v>366</v>
      </c>
      <c r="P20" s="9">
        <v>2</v>
      </c>
      <c r="Q20" t="s">
        <v>354</v>
      </c>
      <c r="R20" s="9" t="s">
        <v>356</v>
      </c>
      <c r="S20" s="9">
        <v>2</v>
      </c>
      <c r="T20" s="9" t="s">
        <v>357</v>
      </c>
      <c r="U20" s="7" t="s">
        <v>361</v>
      </c>
      <c r="V20" s="7" t="s">
        <v>362</v>
      </c>
      <c r="W20" s="9" t="s">
        <v>384</v>
      </c>
      <c r="X20" s="3">
        <v>44265</v>
      </c>
      <c r="Y20" s="3">
        <v>44265</v>
      </c>
      <c r="Z20" s="9" t="s">
        <v>385</v>
      </c>
      <c r="AA20" s="9"/>
      <c r="AB20" s="9"/>
      <c r="AC20" s="9"/>
      <c r="AD20" s="9"/>
      <c r="AE20" s="9"/>
    </row>
    <row r="21" spans="1:31" x14ac:dyDescent="0.25">
      <c r="A21" s="9">
        <v>2021</v>
      </c>
      <c r="B21" s="3">
        <v>44228</v>
      </c>
      <c r="C21" s="3">
        <v>44255</v>
      </c>
      <c r="D21" s="9" t="s">
        <v>243</v>
      </c>
      <c r="E21" s="9" t="s">
        <v>259</v>
      </c>
      <c r="F21" s="9" t="s">
        <v>279</v>
      </c>
      <c r="G21" s="9" t="s">
        <v>287</v>
      </c>
      <c r="H21" s="7" t="s">
        <v>297</v>
      </c>
      <c r="I21" s="9" t="s">
        <v>311</v>
      </c>
      <c r="J21" s="7" t="s">
        <v>297</v>
      </c>
      <c r="K21" s="9" t="s">
        <v>329</v>
      </c>
      <c r="L21" s="9" t="s">
        <v>336</v>
      </c>
      <c r="M21" s="9">
        <v>2</v>
      </c>
      <c r="N21" s="9" t="s">
        <v>352</v>
      </c>
      <c r="O21" s="9" t="s">
        <v>366</v>
      </c>
      <c r="P21" s="9">
        <v>2</v>
      </c>
      <c r="Q21" t="s">
        <v>354</v>
      </c>
      <c r="R21" s="9" t="s">
        <v>356</v>
      </c>
      <c r="S21" s="9">
        <v>2</v>
      </c>
      <c r="T21" s="9" t="s">
        <v>357</v>
      </c>
      <c r="U21" s="7" t="s">
        <v>361</v>
      </c>
      <c r="V21" s="7" t="s">
        <v>362</v>
      </c>
      <c r="W21" s="9" t="s">
        <v>384</v>
      </c>
      <c r="X21" s="3">
        <v>44265</v>
      </c>
      <c r="Y21" s="3">
        <v>44265</v>
      </c>
      <c r="Z21" s="9" t="s">
        <v>385</v>
      </c>
      <c r="AA21" s="9"/>
      <c r="AB21" s="9"/>
      <c r="AC21" s="9"/>
      <c r="AD21" s="9"/>
      <c r="AE21" s="9"/>
    </row>
    <row r="22" spans="1:31" ht="15.75" x14ac:dyDescent="0.25">
      <c r="A22" s="9">
        <v>2021</v>
      </c>
      <c r="B22" s="3">
        <v>44228</v>
      </c>
      <c r="C22" s="3">
        <v>44255</v>
      </c>
      <c r="D22" s="9" t="s">
        <v>244</v>
      </c>
      <c r="E22" s="9" t="s">
        <v>260</v>
      </c>
      <c r="F22" s="5" t="s">
        <v>280</v>
      </c>
      <c r="G22" s="9" t="s">
        <v>287</v>
      </c>
      <c r="H22" s="7" t="s">
        <v>299</v>
      </c>
      <c r="I22" s="9" t="s">
        <v>311</v>
      </c>
      <c r="J22" s="7" t="s">
        <v>297</v>
      </c>
      <c r="K22" s="9" t="s">
        <v>330</v>
      </c>
      <c r="L22" s="9" t="s">
        <v>333</v>
      </c>
      <c r="M22" s="9">
        <v>2</v>
      </c>
      <c r="N22" s="9" t="s">
        <v>352</v>
      </c>
      <c r="O22" s="9" t="s">
        <v>366</v>
      </c>
      <c r="P22" s="9">
        <v>2</v>
      </c>
      <c r="Q22" t="s">
        <v>354</v>
      </c>
      <c r="R22" s="9" t="s">
        <v>356</v>
      </c>
      <c r="S22" s="9">
        <v>2</v>
      </c>
      <c r="T22" s="9" t="s">
        <v>357</v>
      </c>
      <c r="U22" s="7" t="s">
        <v>361</v>
      </c>
      <c r="V22" s="7" t="s">
        <v>362</v>
      </c>
      <c r="W22" s="9" t="s">
        <v>384</v>
      </c>
      <c r="X22" s="3">
        <v>44265</v>
      </c>
      <c r="Y22" s="3">
        <v>44265</v>
      </c>
      <c r="Z22" s="9" t="s">
        <v>385</v>
      </c>
      <c r="AA22" s="9"/>
      <c r="AB22" s="9"/>
      <c r="AC22" s="9"/>
      <c r="AD22" s="9"/>
      <c r="AE22" s="9"/>
    </row>
    <row r="23" spans="1:31" x14ac:dyDescent="0.25">
      <c r="A23" s="9">
        <v>2021</v>
      </c>
      <c r="B23" s="3">
        <v>44228</v>
      </c>
      <c r="C23" s="3">
        <v>44255</v>
      </c>
      <c r="D23" s="9" t="s">
        <v>245</v>
      </c>
      <c r="E23" s="9" t="s">
        <v>261</v>
      </c>
      <c r="F23" s="9" t="s">
        <v>281</v>
      </c>
      <c r="G23" s="9" t="s">
        <v>288</v>
      </c>
      <c r="H23" s="7" t="s">
        <v>300</v>
      </c>
      <c r="I23" s="9" t="s">
        <v>312</v>
      </c>
      <c r="J23" s="7" t="s">
        <v>320</v>
      </c>
      <c r="K23" s="9" t="s">
        <v>331</v>
      </c>
      <c r="L23" s="9" t="s">
        <v>337</v>
      </c>
      <c r="M23" s="9">
        <v>3</v>
      </c>
      <c r="N23" s="9" t="s">
        <v>352</v>
      </c>
      <c r="O23" s="9" t="s">
        <v>366</v>
      </c>
      <c r="P23" s="9">
        <v>3</v>
      </c>
      <c r="Q23" t="s">
        <v>355</v>
      </c>
      <c r="R23" s="9" t="s">
        <v>356</v>
      </c>
      <c r="S23" s="9">
        <v>3</v>
      </c>
      <c r="T23" s="9" t="s">
        <v>358</v>
      </c>
      <c r="U23" s="7" t="s">
        <v>363</v>
      </c>
      <c r="V23" s="7" t="s">
        <v>364</v>
      </c>
      <c r="W23" s="9" t="s">
        <v>384</v>
      </c>
      <c r="X23" s="3">
        <v>44265</v>
      </c>
      <c r="Y23" s="3">
        <v>44265</v>
      </c>
      <c r="Z23" s="9" t="s">
        <v>385</v>
      </c>
      <c r="AA23" s="9"/>
      <c r="AB23" s="9"/>
      <c r="AC23" s="9"/>
      <c r="AD23" s="9"/>
      <c r="AE23" s="9"/>
    </row>
    <row r="24" spans="1:31" x14ac:dyDescent="0.25">
      <c r="A24" s="9">
        <v>2021</v>
      </c>
      <c r="B24" s="3">
        <v>44228</v>
      </c>
      <c r="C24" s="3">
        <v>44255</v>
      </c>
      <c r="D24" s="9" t="s">
        <v>246</v>
      </c>
      <c r="E24" s="9" t="s">
        <v>262</v>
      </c>
      <c r="F24" s="9" t="s">
        <v>282</v>
      </c>
      <c r="G24" s="9" t="s">
        <v>288</v>
      </c>
      <c r="H24" s="7" t="s">
        <v>300</v>
      </c>
      <c r="I24" s="9" t="s">
        <v>313</v>
      </c>
      <c r="J24" s="7" t="s">
        <v>321</v>
      </c>
      <c r="K24" s="9" t="s">
        <v>332</v>
      </c>
      <c r="L24" s="9" t="s">
        <v>338</v>
      </c>
      <c r="M24" s="9">
        <v>3</v>
      </c>
      <c r="N24" s="9" t="s">
        <v>352</v>
      </c>
      <c r="O24" s="9" t="s">
        <v>366</v>
      </c>
      <c r="P24" s="9">
        <v>3</v>
      </c>
      <c r="Q24" t="s">
        <v>355</v>
      </c>
      <c r="R24" s="9" t="s">
        <v>356</v>
      </c>
      <c r="S24" s="9">
        <v>3</v>
      </c>
      <c r="T24" s="9" t="s">
        <v>358</v>
      </c>
      <c r="U24" s="7" t="s">
        <v>363</v>
      </c>
      <c r="V24" s="7" t="s">
        <v>364</v>
      </c>
      <c r="W24" s="9" t="s">
        <v>384</v>
      </c>
      <c r="X24" s="3">
        <v>44265</v>
      </c>
      <c r="Y24" s="3">
        <v>44265</v>
      </c>
      <c r="Z24" s="9" t="s">
        <v>385</v>
      </c>
      <c r="AA24" s="9"/>
      <c r="AB24" s="9"/>
      <c r="AC24" s="9"/>
      <c r="AD24" s="9"/>
      <c r="AE24" s="9"/>
    </row>
    <row r="25" spans="1:31" x14ac:dyDescent="0.25">
      <c r="A25" s="9">
        <v>2021</v>
      </c>
      <c r="B25" s="3">
        <v>44228</v>
      </c>
      <c r="C25" s="3">
        <v>44255</v>
      </c>
      <c r="D25" s="9" t="s">
        <v>247</v>
      </c>
      <c r="E25" s="9" t="s">
        <v>263</v>
      </c>
      <c r="F25" s="9" t="s">
        <v>283</v>
      </c>
      <c r="G25" s="9" t="s">
        <v>289</v>
      </c>
      <c r="H25" s="7" t="s">
        <v>300</v>
      </c>
      <c r="I25" s="9" t="s">
        <v>313</v>
      </c>
      <c r="J25" s="7" t="s">
        <v>322</v>
      </c>
      <c r="K25" s="9" t="s">
        <v>332</v>
      </c>
      <c r="L25" s="9" t="s">
        <v>339</v>
      </c>
      <c r="M25" s="9">
        <v>3</v>
      </c>
      <c r="N25" s="9" t="s">
        <v>352</v>
      </c>
      <c r="O25" s="9" t="s">
        <v>366</v>
      </c>
      <c r="P25" s="9">
        <v>3</v>
      </c>
      <c r="Q25" t="s">
        <v>355</v>
      </c>
      <c r="R25" s="9" t="s">
        <v>356</v>
      </c>
      <c r="S25" s="9">
        <v>3</v>
      </c>
      <c r="T25" s="9" t="s">
        <v>358</v>
      </c>
      <c r="U25" s="7" t="s">
        <v>363</v>
      </c>
      <c r="V25" s="7" t="s">
        <v>364</v>
      </c>
      <c r="W25" s="9" t="s">
        <v>384</v>
      </c>
      <c r="X25" s="3">
        <v>44265</v>
      </c>
      <c r="Y25" s="3">
        <v>44265</v>
      </c>
      <c r="Z25" s="9" t="s">
        <v>385</v>
      </c>
      <c r="AA25" s="9"/>
      <c r="AB25" s="9"/>
      <c r="AC25" s="9"/>
      <c r="AD25" s="9"/>
      <c r="AE25" s="9"/>
    </row>
    <row r="26" spans="1:31" x14ac:dyDescent="0.25">
      <c r="A26" s="9">
        <v>2021</v>
      </c>
      <c r="B26" s="3">
        <v>44228</v>
      </c>
      <c r="C26" s="3">
        <v>44255</v>
      </c>
      <c r="D26" s="9" t="s">
        <v>248</v>
      </c>
      <c r="E26" s="9" t="s">
        <v>264</v>
      </c>
      <c r="F26" s="9" t="s">
        <v>284</v>
      </c>
      <c r="G26" s="9" t="s">
        <v>289</v>
      </c>
      <c r="H26" s="7" t="s">
        <v>300</v>
      </c>
      <c r="I26" s="9" t="s">
        <v>313</v>
      </c>
      <c r="J26" s="7" t="s">
        <v>321</v>
      </c>
      <c r="K26" s="9" t="s">
        <v>332</v>
      </c>
      <c r="L26" s="9" t="s">
        <v>339</v>
      </c>
      <c r="M26" s="9">
        <v>3</v>
      </c>
      <c r="N26" s="9" t="s">
        <v>352</v>
      </c>
      <c r="O26" s="9" t="s">
        <v>366</v>
      </c>
      <c r="P26" s="9">
        <v>3</v>
      </c>
      <c r="Q26" t="s">
        <v>355</v>
      </c>
      <c r="R26" s="9" t="s">
        <v>356</v>
      </c>
      <c r="S26" s="9">
        <v>3</v>
      </c>
      <c r="T26" s="9" t="s">
        <v>358</v>
      </c>
      <c r="U26" s="7" t="s">
        <v>363</v>
      </c>
      <c r="V26" s="7" t="s">
        <v>364</v>
      </c>
      <c r="W26" s="9" t="s">
        <v>384</v>
      </c>
      <c r="X26" s="3">
        <v>44265</v>
      </c>
      <c r="Y26" s="3">
        <v>44265</v>
      </c>
      <c r="Z26" s="9" t="s">
        <v>385</v>
      </c>
      <c r="AA26" s="9"/>
      <c r="AB26" s="9"/>
      <c r="AC26" s="9"/>
      <c r="AD26" s="9"/>
      <c r="AE26" s="9"/>
    </row>
    <row r="27" spans="1:31" x14ac:dyDescent="0.25">
      <c r="A27" s="9">
        <v>2021</v>
      </c>
      <c r="B27" s="3">
        <v>44228</v>
      </c>
      <c r="C27" s="3">
        <v>44255</v>
      </c>
      <c r="D27" s="9" t="s">
        <v>249</v>
      </c>
      <c r="E27" s="9" t="s">
        <v>264</v>
      </c>
      <c r="F27" s="9" t="s">
        <v>285</v>
      </c>
      <c r="G27" s="9" t="s">
        <v>290</v>
      </c>
      <c r="H27" s="7" t="s">
        <v>300</v>
      </c>
      <c r="I27" s="9" t="s">
        <v>314</v>
      </c>
      <c r="J27" s="7" t="s">
        <v>321</v>
      </c>
      <c r="K27" s="9" t="s">
        <v>332</v>
      </c>
      <c r="L27" s="9" t="s">
        <v>339</v>
      </c>
      <c r="M27" s="9">
        <v>3</v>
      </c>
      <c r="N27" s="9" t="s">
        <v>352</v>
      </c>
      <c r="O27" s="9" t="s">
        <v>366</v>
      </c>
      <c r="P27" s="9">
        <v>3</v>
      </c>
      <c r="Q27" t="s">
        <v>355</v>
      </c>
      <c r="R27" s="9" t="s">
        <v>356</v>
      </c>
      <c r="S27" s="9">
        <v>3</v>
      </c>
      <c r="T27" s="9" t="s">
        <v>358</v>
      </c>
      <c r="U27" s="7" t="s">
        <v>363</v>
      </c>
      <c r="V27" s="7" t="s">
        <v>364</v>
      </c>
      <c r="W27" s="9" t="s">
        <v>384</v>
      </c>
      <c r="X27" s="3">
        <v>44265</v>
      </c>
      <c r="Y27" s="3">
        <v>44265</v>
      </c>
      <c r="Z27" s="9" t="s">
        <v>385</v>
      </c>
      <c r="AA27" s="9"/>
      <c r="AB27" s="9"/>
      <c r="AC27" s="9"/>
      <c r="AD27" s="9"/>
      <c r="AE27" s="9"/>
    </row>
    <row r="28" spans="1:31" x14ac:dyDescent="0.25">
      <c r="A28" s="9">
        <v>2021</v>
      </c>
      <c r="B28" s="3">
        <v>44228</v>
      </c>
      <c r="C28" s="3">
        <v>44255</v>
      </c>
      <c r="D28" s="9" t="s">
        <v>250</v>
      </c>
      <c r="E28" s="9" t="s">
        <v>265</v>
      </c>
      <c r="F28" s="9" t="s">
        <v>286</v>
      </c>
      <c r="G28" s="9" t="s">
        <v>288</v>
      </c>
      <c r="H28" s="7" t="s">
        <v>300</v>
      </c>
      <c r="I28" s="9" t="s">
        <v>315</v>
      </c>
      <c r="J28" s="7" t="s">
        <v>323</v>
      </c>
      <c r="K28" s="9" t="s">
        <v>332</v>
      </c>
      <c r="L28" s="9" t="s">
        <v>340</v>
      </c>
      <c r="M28" s="9">
        <v>4</v>
      </c>
      <c r="N28" s="9" t="s">
        <v>352</v>
      </c>
      <c r="O28" s="9" t="s">
        <v>366</v>
      </c>
      <c r="P28" s="9">
        <v>4</v>
      </c>
      <c r="Q28" s="12" t="s">
        <v>383</v>
      </c>
      <c r="R28" s="9" t="s">
        <v>386</v>
      </c>
      <c r="S28" s="9">
        <v>4</v>
      </c>
      <c r="T28" s="9" t="s">
        <v>358</v>
      </c>
      <c r="U28" s="7" t="s">
        <v>363</v>
      </c>
      <c r="V28" s="7" t="s">
        <v>365</v>
      </c>
      <c r="W28" s="9" t="s">
        <v>384</v>
      </c>
      <c r="X28" s="3">
        <v>44265</v>
      </c>
      <c r="Y28" s="3">
        <v>44265</v>
      </c>
      <c r="Z28" s="9" t="s">
        <v>385</v>
      </c>
      <c r="AA28" s="9"/>
      <c r="AB28" s="9"/>
      <c r="AC28" s="9"/>
      <c r="AD28" s="9"/>
      <c r="AE28" s="9"/>
    </row>
    <row r="29" spans="1:31" x14ac:dyDescent="0.25">
      <c r="A29" s="9">
        <v>2021</v>
      </c>
      <c r="B29" s="3">
        <v>44228</v>
      </c>
      <c r="C29" s="3">
        <v>44255</v>
      </c>
      <c r="D29" s="9" t="s">
        <v>368</v>
      </c>
      <c r="E29" s="9" t="s">
        <v>265</v>
      </c>
      <c r="F29" s="9" t="s">
        <v>369</v>
      </c>
      <c r="G29" s="9" t="s">
        <v>288</v>
      </c>
      <c r="H29" s="7" t="s">
        <v>300</v>
      </c>
      <c r="I29" s="9" t="s">
        <v>315</v>
      </c>
      <c r="J29" s="7" t="s">
        <v>370</v>
      </c>
      <c r="K29" s="9" t="s">
        <v>332</v>
      </c>
      <c r="L29" s="9" t="s">
        <v>340</v>
      </c>
      <c r="M29" s="9">
        <v>4</v>
      </c>
      <c r="N29" s="9" t="s">
        <v>352</v>
      </c>
      <c r="O29" s="9" t="s">
        <v>366</v>
      </c>
      <c r="P29" s="9">
        <v>4</v>
      </c>
      <c r="Q29" s="9" t="s">
        <v>383</v>
      </c>
      <c r="R29" s="9" t="s">
        <v>386</v>
      </c>
      <c r="S29" s="9">
        <v>4</v>
      </c>
      <c r="T29" s="9" t="s">
        <v>358</v>
      </c>
      <c r="U29" s="7" t="s">
        <v>363</v>
      </c>
      <c r="V29" s="7" t="s">
        <v>365</v>
      </c>
      <c r="W29" s="9" t="s">
        <v>384</v>
      </c>
      <c r="X29" s="3">
        <v>44265</v>
      </c>
      <c r="Y29" s="3">
        <v>44265</v>
      </c>
      <c r="Z29" s="9" t="s">
        <v>385</v>
      </c>
      <c r="AA29" s="9"/>
      <c r="AB29" s="9"/>
      <c r="AC29" s="9"/>
      <c r="AD29" s="9"/>
      <c r="AE29" s="9"/>
    </row>
    <row r="30" spans="1:31" x14ac:dyDescent="0.25">
      <c r="A30" s="9">
        <v>2021</v>
      </c>
      <c r="B30" s="3">
        <v>44228</v>
      </c>
      <c r="C30" s="3">
        <v>44255</v>
      </c>
      <c r="D30" s="9" t="s">
        <v>371</v>
      </c>
      <c r="E30" s="9" t="s">
        <v>265</v>
      </c>
      <c r="F30" s="9" t="s">
        <v>372</v>
      </c>
      <c r="G30" s="9" t="s">
        <v>288</v>
      </c>
      <c r="H30" s="7" t="s">
        <v>300</v>
      </c>
      <c r="I30" s="9" t="s">
        <v>373</v>
      </c>
      <c r="J30" s="7" t="s">
        <v>321</v>
      </c>
      <c r="K30" s="9" t="s">
        <v>332</v>
      </c>
      <c r="L30" s="9" t="s">
        <v>374</v>
      </c>
      <c r="M30" s="9">
        <v>4</v>
      </c>
      <c r="N30" s="9" t="s">
        <v>352</v>
      </c>
      <c r="O30" s="9" t="s">
        <v>366</v>
      </c>
      <c r="P30" s="9">
        <v>4</v>
      </c>
      <c r="Q30" s="9" t="s">
        <v>383</v>
      </c>
      <c r="R30" s="9" t="s">
        <v>386</v>
      </c>
      <c r="S30" s="9">
        <v>4</v>
      </c>
      <c r="T30" s="9" t="s">
        <v>358</v>
      </c>
      <c r="U30" s="7" t="s">
        <v>363</v>
      </c>
      <c r="V30" s="7" t="s">
        <v>365</v>
      </c>
      <c r="W30" s="9" t="s">
        <v>384</v>
      </c>
      <c r="X30" s="3">
        <v>44265</v>
      </c>
      <c r="Y30" s="3">
        <v>44265</v>
      </c>
      <c r="Z30" s="9" t="s">
        <v>385</v>
      </c>
      <c r="AA30" s="9"/>
      <c r="AB30" s="9"/>
      <c r="AC30" s="9"/>
      <c r="AD30" s="9"/>
      <c r="AE30" s="9"/>
    </row>
    <row r="31" spans="1:31" x14ac:dyDescent="0.25">
      <c r="A31" s="9">
        <v>2021</v>
      </c>
      <c r="B31" s="3">
        <v>44228</v>
      </c>
      <c r="C31" s="3">
        <v>44255</v>
      </c>
      <c r="D31" s="9" t="s">
        <v>375</v>
      </c>
      <c r="E31" s="9" t="s">
        <v>265</v>
      </c>
      <c r="F31" s="9" t="s">
        <v>376</v>
      </c>
      <c r="G31" s="9" t="s">
        <v>288</v>
      </c>
      <c r="H31" s="7" t="s">
        <v>300</v>
      </c>
      <c r="I31" s="9" t="s">
        <v>373</v>
      </c>
      <c r="J31" s="7" t="s">
        <v>377</v>
      </c>
      <c r="K31" s="9" t="s">
        <v>332</v>
      </c>
      <c r="L31" s="9" t="s">
        <v>378</v>
      </c>
      <c r="M31" s="9">
        <v>4</v>
      </c>
      <c r="N31" s="9" t="s">
        <v>352</v>
      </c>
      <c r="O31" s="9" t="s">
        <v>366</v>
      </c>
      <c r="P31" s="9">
        <v>4</v>
      </c>
      <c r="Q31" s="9" t="s">
        <v>383</v>
      </c>
      <c r="R31" s="9" t="s">
        <v>386</v>
      </c>
      <c r="S31" s="9">
        <v>4</v>
      </c>
      <c r="T31" s="9" t="s">
        <v>358</v>
      </c>
      <c r="U31" s="7" t="s">
        <v>363</v>
      </c>
      <c r="V31" s="7" t="s">
        <v>365</v>
      </c>
      <c r="W31" s="9" t="s">
        <v>384</v>
      </c>
      <c r="X31" s="3">
        <v>44265</v>
      </c>
      <c r="Y31" s="3">
        <v>44265</v>
      </c>
      <c r="Z31" s="9" t="s">
        <v>385</v>
      </c>
      <c r="AA31" s="9"/>
      <c r="AB31" s="9"/>
      <c r="AC31" s="9"/>
      <c r="AD31" s="9"/>
      <c r="AE31" s="9"/>
    </row>
    <row r="32" spans="1:31" x14ac:dyDescent="0.25">
      <c r="A32" s="9">
        <v>2021</v>
      </c>
      <c r="B32" s="3">
        <v>44228</v>
      </c>
      <c r="C32" s="3">
        <v>44255</v>
      </c>
      <c r="D32" s="9" t="s">
        <v>379</v>
      </c>
      <c r="E32" s="9" t="s">
        <v>265</v>
      </c>
      <c r="F32" s="9" t="s">
        <v>380</v>
      </c>
      <c r="G32" s="9" t="s">
        <v>288</v>
      </c>
      <c r="H32" s="7" t="s">
        <v>300</v>
      </c>
      <c r="I32" s="9" t="s">
        <v>373</v>
      </c>
      <c r="J32" s="7" t="s">
        <v>321</v>
      </c>
      <c r="K32" s="9" t="s">
        <v>332</v>
      </c>
      <c r="L32" s="9" t="s">
        <v>378</v>
      </c>
      <c r="M32" s="9">
        <v>4</v>
      </c>
      <c r="N32" s="9" t="s">
        <v>352</v>
      </c>
      <c r="O32" s="9" t="s">
        <v>366</v>
      </c>
      <c r="P32" s="9">
        <v>4</v>
      </c>
      <c r="Q32" s="9" t="s">
        <v>383</v>
      </c>
      <c r="R32" s="9" t="s">
        <v>386</v>
      </c>
      <c r="S32" s="9">
        <v>4</v>
      </c>
      <c r="T32" s="9" t="s">
        <v>358</v>
      </c>
      <c r="U32" s="7" t="s">
        <v>363</v>
      </c>
      <c r="V32" s="7" t="s">
        <v>365</v>
      </c>
      <c r="W32" s="9" t="s">
        <v>384</v>
      </c>
      <c r="X32" s="3">
        <v>44265</v>
      </c>
      <c r="Y32" s="3">
        <v>44265</v>
      </c>
      <c r="Z32" s="9" t="s">
        <v>385</v>
      </c>
      <c r="AA32" s="9"/>
      <c r="AB32" s="9"/>
      <c r="AC32" s="9"/>
      <c r="AD32" s="9"/>
      <c r="AE32" s="9"/>
    </row>
    <row r="33" spans="1:32" x14ac:dyDescent="0.25">
      <c r="A33" s="9">
        <v>2021</v>
      </c>
      <c r="B33" s="3">
        <v>44228</v>
      </c>
      <c r="C33" s="3">
        <v>44255</v>
      </c>
      <c r="D33" s="9" t="s">
        <v>381</v>
      </c>
      <c r="E33" s="9" t="s">
        <v>265</v>
      </c>
      <c r="F33" s="9" t="s">
        <v>382</v>
      </c>
      <c r="G33" s="9" t="s">
        <v>288</v>
      </c>
      <c r="H33" s="7" t="s">
        <v>300</v>
      </c>
      <c r="I33" s="9" t="s">
        <v>373</v>
      </c>
      <c r="J33" s="7" t="s">
        <v>321</v>
      </c>
      <c r="K33" s="9" t="s">
        <v>332</v>
      </c>
      <c r="L33" s="9" t="s">
        <v>378</v>
      </c>
      <c r="M33" s="9">
        <v>4</v>
      </c>
      <c r="N33" s="9" t="s">
        <v>352</v>
      </c>
      <c r="O33" s="9" t="s">
        <v>366</v>
      </c>
      <c r="P33" s="9">
        <v>4</v>
      </c>
      <c r="Q33" s="9" t="s">
        <v>383</v>
      </c>
      <c r="R33" s="9" t="s">
        <v>386</v>
      </c>
      <c r="S33" s="9">
        <v>4</v>
      </c>
      <c r="T33" s="9" t="s">
        <v>358</v>
      </c>
      <c r="U33" s="7" t="s">
        <v>363</v>
      </c>
      <c r="V33" s="7" t="s">
        <v>365</v>
      </c>
      <c r="W33" s="9" t="s">
        <v>384</v>
      </c>
      <c r="X33" s="3">
        <v>44265</v>
      </c>
      <c r="Y33" s="3">
        <v>44265</v>
      </c>
      <c r="Z33" s="9" t="s">
        <v>385</v>
      </c>
      <c r="AA33" s="9"/>
      <c r="AB33" s="9"/>
      <c r="AC33" s="9"/>
      <c r="AD33" s="9"/>
      <c r="AE33" s="9"/>
    </row>
    <row r="34" spans="1:32" s="14" customFormat="1" x14ac:dyDescent="0.25">
      <c r="A34" s="14">
        <v>2021</v>
      </c>
      <c r="B34" s="3">
        <v>44228</v>
      </c>
      <c r="C34" s="15">
        <v>44255</v>
      </c>
      <c r="D34" s="14" t="s">
        <v>391</v>
      </c>
      <c r="E34" s="14" t="s">
        <v>392</v>
      </c>
      <c r="F34" s="14" t="s">
        <v>393</v>
      </c>
      <c r="G34" s="14" t="s">
        <v>394</v>
      </c>
      <c r="H34" s="7" t="s">
        <v>395</v>
      </c>
      <c r="I34" s="14" t="s">
        <v>396</v>
      </c>
      <c r="J34" s="7" t="s">
        <v>397</v>
      </c>
      <c r="K34" s="14" t="s">
        <v>398</v>
      </c>
      <c r="L34" s="14" t="s">
        <v>399</v>
      </c>
      <c r="M34" s="14">
        <v>5</v>
      </c>
      <c r="N34" s="14" t="s">
        <v>400</v>
      </c>
      <c r="O34" s="14" t="s">
        <v>401</v>
      </c>
      <c r="P34" s="14">
        <v>5</v>
      </c>
      <c r="Q34" s="14" t="s">
        <v>402</v>
      </c>
      <c r="R34" s="14" t="s">
        <v>403</v>
      </c>
      <c r="S34" s="14">
        <v>5</v>
      </c>
      <c r="T34" s="14" t="s">
        <v>404</v>
      </c>
      <c r="U34" s="7" t="s">
        <v>405</v>
      </c>
      <c r="V34" s="7" t="s">
        <v>406</v>
      </c>
      <c r="W34" s="14" t="s">
        <v>407</v>
      </c>
      <c r="X34" s="3">
        <v>44265</v>
      </c>
      <c r="Y34" s="3">
        <v>44265</v>
      </c>
      <c r="Z34" s="14" t="s">
        <v>408</v>
      </c>
    </row>
    <row r="35" spans="1:32" s="14" customFormat="1" x14ac:dyDescent="0.25">
      <c r="A35" s="14">
        <v>2021</v>
      </c>
      <c r="B35" s="3">
        <v>44228</v>
      </c>
      <c r="C35" s="15">
        <v>44255</v>
      </c>
      <c r="D35" s="14" t="s">
        <v>409</v>
      </c>
      <c r="E35" s="14" t="s">
        <v>392</v>
      </c>
      <c r="F35" s="14" t="s">
        <v>393</v>
      </c>
      <c r="G35" s="14" t="s">
        <v>394</v>
      </c>
      <c r="H35" s="7" t="s">
        <v>395</v>
      </c>
      <c r="I35" s="14" t="s">
        <v>396</v>
      </c>
      <c r="J35" s="7" t="s">
        <v>397</v>
      </c>
      <c r="K35" s="14" t="s">
        <v>398</v>
      </c>
      <c r="L35" s="14" t="s">
        <v>399</v>
      </c>
      <c r="M35" s="14">
        <v>6</v>
      </c>
      <c r="N35" s="14" t="s">
        <v>366</v>
      </c>
      <c r="O35" s="14" t="s">
        <v>410</v>
      </c>
      <c r="P35" s="14">
        <v>6</v>
      </c>
      <c r="Q35" s="14" t="s">
        <v>402</v>
      </c>
      <c r="R35" s="14" t="s">
        <v>403</v>
      </c>
      <c r="S35" s="14">
        <v>6</v>
      </c>
      <c r="T35" s="14" t="s">
        <v>404</v>
      </c>
      <c r="U35" s="7" t="s">
        <v>405</v>
      </c>
      <c r="V35" s="7" t="s">
        <v>406</v>
      </c>
      <c r="W35" s="14" t="s">
        <v>407</v>
      </c>
      <c r="X35" s="3">
        <v>44265</v>
      </c>
      <c r="Y35" s="3">
        <v>44265</v>
      </c>
      <c r="Z35" s="14" t="s">
        <v>411</v>
      </c>
    </row>
    <row r="36" spans="1:32" s="14" customFormat="1" x14ac:dyDescent="0.25">
      <c r="A36" s="14">
        <v>2021</v>
      </c>
      <c r="B36" s="3">
        <v>44228</v>
      </c>
      <c r="C36" s="15">
        <v>44255</v>
      </c>
      <c r="D36" s="14" t="s">
        <v>412</v>
      </c>
      <c r="E36" s="14" t="s">
        <v>413</v>
      </c>
      <c r="F36" s="14" t="s">
        <v>414</v>
      </c>
      <c r="G36" s="14" t="s">
        <v>394</v>
      </c>
      <c r="H36" s="7" t="s">
        <v>415</v>
      </c>
      <c r="I36" s="14" t="s">
        <v>416</v>
      </c>
      <c r="J36" s="7" t="s">
        <v>397</v>
      </c>
      <c r="K36" s="14" t="s">
        <v>417</v>
      </c>
      <c r="L36" s="14" t="s">
        <v>418</v>
      </c>
      <c r="M36" s="14">
        <v>7</v>
      </c>
      <c r="N36" s="14" t="s">
        <v>366</v>
      </c>
      <c r="O36" s="14" t="s">
        <v>410</v>
      </c>
      <c r="P36" s="14">
        <v>7</v>
      </c>
      <c r="Q36" s="14" t="s">
        <v>402</v>
      </c>
      <c r="R36" s="14" t="s">
        <v>419</v>
      </c>
      <c r="S36" s="14">
        <v>7</v>
      </c>
      <c r="T36" s="14" t="s">
        <v>404</v>
      </c>
      <c r="U36" s="7" t="s">
        <v>405</v>
      </c>
      <c r="V36" s="7" t="s">
        <v>406</v>
      </c>
      <c r="W36" s="14" t="s">
        <v>407</v>
      </c>
      <c r="X36" s="3">
        <v>44265</v>
      </c>
      <c r="Y36" s="3">
        <v>44265</v>
      </c>
      <c r="Z36" s="14" t="s">
        <v>420</v>
      </c>
    </row>
    <row r="37" spans="1:32" s="14" customFormat="1" x14ac:dyDescent="0.25">
      <c r="A37" s="14">
        <v>2021</v>
      </c>
      <c r="B37" s="3">
        <v>44228</v>
      </c>
      <c r="C37" s="15">
        <v>44255</v>
      </c>
      <c r="D37" s="14" t="s">
        <v>421</v>
      </c>
      <c r="E37" s="14" t="s">
        <v>422</v>
      </c>
      <c r="F37" s="14" t="s">
        <v>414</v>
      </c>
      <c r="G37" s="14" t="s">
        <v>394</v>
      </c>
      <c r="H37" s="7" t="s">
        <v>423</v>
      </c>
      <c r="I37" s="14" t="s">
        <v>424</v>
      </c>
      <c r="J37" s="7" t="s">
        <v>397</v>
      </c>
      <c r="K37" s="14" t="s">
        <v>398</v>
      </c>
      <c r="L37" s="14" t="s">
        <v>425</v>
      </c>
      <c r="M37" s="14">
        <v>8</v>
      </c>
      <c r="N37" s="14" t="s">
        <v>400</v>
      </c>
      <c r="O37" s="14" t="s">
        <v>401</v>
      </c>
      <c r="P37" s="14">
        <v>8</v>
      </c>
      <c r="Q37" s="14" t="s">
        <v>402</v>
      </c>
      <c r="R37" s="14" t="s">
        <v>419</v>
      </c>
      <c r="S37" s="14">
        <v>8</v>
      </c>
      <c r="T37" s="14" t="s">
        <v>404</v>
      </c>
      <c r="U37" s="7" t="s">
        <v>405</v>
      </c>
      <c r="V37" s="7" t="s">
        <v>406</v>
      </c>
      <c r="W37" s="14" t="s">
        <v>407</v>
      </c>
      <c r="X37" s="3">
        <v>44265</v>
      </c>
      <c r="Y37" s="3">
        <v>44265</v>
      </c>
      <c r="Z37" s="14" t="s">
        <v>426</v>
      </c>
    </row>
    <row r="38" spans="1:32" s="14" customFormat="1" x14ac:dyDescent="0.25">
      <c r="A38" s="14">
        <v>2021</v>
      </c>
      <c r="B38" s="3">
        <v>44228</v>
      </c>
      <c r="C38" s="3">
        <v>44255</v>
      </c>
      <c r="D38" s="14" t="s">
        <v>432</v>
      </c>
      <c r="E38" s="14" t="s">
        <v>433</v>
      </c>
      <c r="F38" s="14" t="s">
        <v>434</v>
      </c>
      <c r="G38" s="14" t="s">
        <v>394</v>
      </c>
      <c r="H38" s="16" t="s">
        <v>435</v>
      </c>
      <c r="I38" s="14" t="s">
        <v>436</v>
      </c>
      <c r="J38" s="16" t="s">
        <v>437</v>
      </c>
      <c r="K38" s="14" t="s">
        <v>438</v>
      </c>
      <c r="L38" s="3">
        <v>44252</v>
      </c>
      <c r="M38" s="14">
        <v>9</v>
      </c>
      <c r="N38" s="14" t="s">
        <v>366</v>
      </c>
      <c r="O38" s="14" t="s">
        <v>366</v>
      </c>
      <c r="P38" s="14">
        <v>9</v>
      </c>
      <c r="Q38" s="14" t="s">
        <v>439</v>
      </c>
      <c r="R38" s="14" t="s">
        <v>440</v>
      </c>
      <c r="S38" s="14">
        <v>9</v>
      </c>
      <c r="T38" s="14" t="s">
        <v>441</v>
      </c>
      <c r="U38" s="16" t="s">
        <v>442</v>
      </c>
      <c r="V38" s="7" t="s">
        <v>443</v>
      </c>
      <c r="W38" s="14" t="s">
        <v>444</v>
      </c>
      <c r="X38" s="3">
        <v>44265</v>
      </c>
      <c r="Y38" s="3">
        <v>44265</v>
      </c>
      <c r="Z38" s="14" t="s">
        <v>445</v>
      </c>
    </row>
    <row r="39" spans="1:32" s="14" customFormat="1" ht="15" customHeight="1" x14ac:dyDescent="0.25">
      <c r="A39" s="14">
        <v>2021</v>
      </c>
      <c r="B39" s="3">
        <v>44228</v>
      </c>
      <c r="C39" s="3">
        <v>44255</v>
      </c>
      <c r="D39" s="14" t="s">
        <v>457</v>
      </c>
      <c r="E39" s="14" t="s">
        <v>457</v>
      </c>
      <c r="F39" s="14" t="s">
        <v>457</v>
      </c>
      <c r="G39" s="17" t="s">
        <v>457</v>
      </c>
      <c r="H39" s="18" t="s">
        <v>458</v>
      </c>
      <c r="I39" s="17" t="s">
        <v>457</v>
      </c>
      <c r="J39" s="19" t="s">
        <v>458</v>
      </c>
      <c r="K39" s="14" t="s">
        <v>457</v>
      </c>
      <c r="L39" s="14" t="s">
        <v>457</v>
      </c>
      <c r="M39" s="14">
        <v>10</v>
      </c>
      <c r="N39" s="14" t="s">
        <v>366</v>
      </c>
      <c r="O39" s="14" t="s">
        <v>459</v>
      </c>
      <c r="P39" s="14">
        <v>10</v>
      </c>
      <c r="Q39" s="14" t="s">
        <v>457</v>
      </c>
      <c r="R39" s="14" t="s">
        <v>457</v>
      </c>
      <c r="S39" s="14">
        <v>10</v>
      </c>
      <c r="T39" s="14" t="s">
        <v>441</v>
      </c>
      <c r="U39" s="19" t="s">
        <v>460</v>
      </c>
      <c r="V39" s="19" t="s">
        <v>460</v>
      </c>
      <c r="W39" s="11" t="s">
        <v>461</v>
      </c>
      <c r="X39" s="3">
        <v>44265</v>
      </c>
      <c r="Y39" s="3">
        <v>44265</v>
      </c>
      <c r="Z39" s="22" t="s">
        <v>462</v>
      </c>
      <c r="AA39" s="22"/>
      <c r="AB39" s="22"/>
      <c r="AC39" s="22"/>
      <c r="AD39" s="22"/>
      <c r="AE39" s="22"/>
      <c r="AF39" s="22"/>
    </row>
    <row r="40" spans="1:32" s="14" customFormat="1" x14ac:dyDescent="0.25">
      <c r="A40" s="14">
        <v>2021</v>
      </c>
      <c r="B40" s="3">
        <v>44228</v>
      </c>
      <c r="C40" s="3">
        <v>44255</v>
      </c>
      <c r="D40" s="14" t="s">
        <v>468</v>
      </c>
      <c r="E40" s="14" t="s">
        <v>469</v>
      </c>
      <c r="F40" s="14" t="s">
        <v>470</v>
      </c>
      <c r="G40" s="14" t="s">
        <v>471</v>
      </c>
      <c r="H40" s="16" t="s">
        <v>472</v>
      </c>
      <c r="I40" s="14" t="s">
        <v>473</v>
      </c>
      <c r="J40" s="16" t="s">
        <v>474</v>
      </c>
      <c r="K40" s="14" t="s">
        <v>475</v>
      </c>
      <c r="L40" s="14" t="s">
        <v>476</v>
      </c>
      <c r="M40" s="14">
        <v>11</v>
      </c>
      <c r="N40" s="14" t="s">
        <v>477</v>
      </c>
      <c r="O40" s="14" t="s">
        <v>478</v>
      </c>
      <c r="P40" s="14">
        <v>11</v>
      </c>
      <c r="Q40" s="14" t="s">
        <v>479</v>
      </c>
      <c r="R40" s="14" t="s">
        <v>480</v>
      </c>
      <c r="S40" s="21">
        <v>11</v>
      </c>
      <c r="T40" s="14" t="s">
        <v>481</v>
      </c>
      <c r="U40" s="16" t="s">
        <v>482</v>
      </c>
      <c r="V40" s="16" t="s">
        <v>483</v>
      </c>
      <c r="W40" s="14" t="s">
        <v>484</v>
      </c>
      <c r="X40" s="3">
        <v>44265</v>
      </c>
      <c r="Y40" s="3">
        <v>44265</v>
      </c>
      <c r="Z40" s="14" t="s">
        <v>485</v>
      </c>
    </row>
  </sheetData>
  <mergeCells count="8">
    <mergeCell ref="Z39:AF39"/>
    <mergeCell ref="A6:Z6"/>
    <mergeCell ref="A2:C2"/>
    <mergeCell ref="D2:F2"/>
    <mergeCell ref="G2:I2"/>
    <mergeCell ref="A3:C3"/>
    <mergeCell ref="D3:F3"/>
    <mergeCell ref="G3:I3"/>
  </mergeCells>
  <hyperlinks>
    <hyperlink ref="H8" r:id="rId1" display="http://www.cegaipslp.org.mx/HV2020Dos.nsf/70BF0CFCC1713E67862585B9007AB714/$file/FORMATO XXV REQUISITOS  ESTUDIOS SOCIOECON%C3%93MICOS.doc"/>
    <hyperlink ref="H9" r:id="rId2"/>
    <hyperlink ref="H10" r:id="rId3"/>
    <hyperlink ref="H11" r:id="rId4"/>
    <hyperlink ref="H12" r:id="rId5"/>
    <hyperlink ref="H13" r:id="rId6"/>
    <hyperlink ref="H14" r:id="rId7"/>
    <hyperlink ref="H15" r:id="rId8"/>
    <hyperlink ref="H16" r:id="rId9"/>
    <hyperlink ref="H18" r:id="rId10"/>
    <hyperlink ref="H19" r:id="rId11" display="FORMATO NO SE GENERA INFORMACIÓN AREA DE PSICOLOGIA"/>
    <hyperlink ref="H20" r:id="rId12" display="FORMATO NO SE GENERA INFORMACIÓN AREA DE PSICOLOGIA"/>
    <hyperlink ref="H17" r:id="rId13" display="FORMATO NO SE GENERA INFORMACIÓN AREA DE PSICOLOGIA"/>
    <hyperlink ref="H22" r:id="rId14"/>
    <hyperlink ref="H21" r:id="rId15" display="FORMATO NO SE GENERA INFORMACIÓN AREA DE PSICOLOGIA"/>
    <hyperlink ref="H23" r:id="rId16"/>
    <hyperlink ref="H24" r:id="rId17"/>
    <hyperlink ref="H25" r:id="rId18"/>
    <hyperlink ref="H26" r:id="rId19"/>
    <hyperlink ref="H27" r:id="rId20"/>
    <hyperlink ref="H28" r:id="rId21"/>
    <hyperlink ref="H29:H33" r:id="rId22" display="http://www.cegaipslp.org.mx/HV2020Tres.nsf/nombre_de_la_vista/46CCFF485060137986258673006ACBA5/$File/REQUISITOS+HIPERVINCULO+XXV.docx"/>
    <hyperlink ref="J8" r:id="rId23" display="http://www.cegaipslp.org.mx/HV2020Tres.nsf/CAF39DCBED6EE89986258673006BEE46/$file/FORMATO FRACCI%C3%93N XXV J HIPERVINCULO.doc"/>
    <hyperlink ref="J9:J13" r:id="rId24" display="http://www.cegaipslp.org.mx/HV2020Tres.nsf/CAF39DCBED6EE89986258673006BEE46/$file/FORMATO FRACCI%C3%93N XXV J HIPERVINCULO.doc"/>
    <hyperlink ref="J14" r:id="rId25"/>
    <hyperlink ref="J15" r:id="rId26"/>
    <hyperlink ref="J16" r:id="rId27"/>
    <hyperlink ref="J18" r:id="rId28"/>
    <hyperlink ref="J17" r:id="rId29"/>
    <hyperlink ref="J19" r:id="rId30"/>
    <hyperlink ref="J20" r:id="rId31" display="http://www.cegaipslp.org.mx/HV2020Tres.nsf/54BB3A46079E365386258673006E2155/$file/FORMATO NO SE GENERA INFORMACI%C3%93N AREA DE PSICOLOGIA.doc"/>
    <hyperlink ref="J21:J22" r:id="rId32" display="http://www.cegaipslp.org.mx/HV2020Tres.nsf/54BB3A46079E365386258673006E2155/$file/FORMATO NO SE GENERA INFORMACI%C3%93N AREA DE PSICOLOGIA.doc"/>
    <hyperlink ref="J23" r:id="rId33"/>
    <hyperlink ref="J24" r:id="rId34" display="http://www.cegaipslp.org.mx/HV2020Tres.nsf/1430ED6F3C5DD75C86258673006F3606/$file/OF. NO GENERA INFORMACI%C3%93N.doc"/>
    <hyperlink ref="J25" r:id="rId35"/>
    <hyperlink ref="J26" r:id="rId36" display="http://www.cegaipslp.org.mx/HV2020Tres.nsf/1430ED6F3C5DD75C86258673006F3606/$file/OF. NO GENERA INFORMACI%C3%93N.doc"/>
    <hyperlink ref="J27" r:id="rId37" display="http://www.cegaipslp.org.mx/HV2020Tres.nsf/1430ED6F3C5DD75C86258673006F3606/$file/OF. NO GENERA INFORMACI%C3%93N.doc"/>
    <hyperlink ref="J28" r:id="rId38"/>
    <hyperlink ref="J29" r:id="rId39"/>
    <hyperlink ref="J30" r:id="rId40" display="http://www.cegaipslp.org.mx/HV2020Tres.nsf/D680CD8B81421F9F8625867300717565/$file/OF. NO GENERA INFORMACI%C3%93N.doc"/>
    <hyperlink ref="J31" r:id="rId41"/>
    <hyperlink ref="J32" r:id="rId42" display="http://www.cegaipslp.org.mx/HV2020Tres.nsf/D680CD8B81421F9F8625867300717565/$file/OF. NO GENERA INFORMACI%C3%93N.doc"/>
    <hyperlink ref="J33" r:id="rId43" display="http://www.cegaipslp.org.mx/HV2020Tres.nsf/D680CD8B81421F9F8625867300717565/$file/OF. NO GENERA INFORMACI%C3%93N.doc"/>
    <hyperlink ref="U8" r:id="rId44" display="http://www.cegaipslp.org.mx/HV2020Tres.nsf/C6C32120CAF32D1586258673000CC93D/$file/FORMATO FRACCI%C3%93N XXV U HIPERVINCULO.doc"/>
    <hyperlink ref="U9" r:id="rId45" display="http://www.cegaipslp.org.mx/HV2020Tres.nsf/C6C32120CAF32D1586258673000CC93D/$file/FORMATO FRACCI%C3%93N XXV U HIPERVINCULO.doc"/>
    <hyperlink ref="U10" r:id="rId46" display="http://www.cegaipslp.org.mx/HV2020Tres.nsf/C6C32120CAF32D1586258673000CC93D/$file/FORMATO FRACCI%C3%93N XXV U HIPERVINCULO.doc"/>
    <hyperlink ref="U11" r:id="rId47" display="http://www.cegaipslp.org.mx/HV2020Tres.nsf/C6C32120CAF32D1586258673000CC93D/$file/FORMATO FRACCI%C3%93N XXV U HIPERVINCULO.doc"/>
    <hyperlink ref="U12" r:id="rId48" display="http://www.cegaipslp.org.mx/HV2020Tres.nsf/C6C32120CAF32D1586258673000CC93D/$file/FORMATO FRACCI%C3%93N XXV U HIPERVINCULO.doc"/>
    <hyperlink ref="U13" r:id="rId49" display="http://www.cegaipslp.org.mx/HV2020Tres.nsf/C6C32120CAF32D1586258673000CC93D/$file/FORMATO FRACCI%C3%93N XXV U HIPERVINCULO.doc"/>
    <hyperlink ref="U14" r:id="rId50" display="http://www.cegaipslp.org.mx/HV2020Tres.nsf/124F9F8EB4DA1D6686258673000D6BF3/$file/FORMATO NO SE GENERA INFORMACI%C3%93N ADICIONAL.doc"/>
    <hyperlink ref="U15" r:id="rId51" display="http://www.cegaipslp.org.mx/HV2020Tres.nsf/124F9F8EB4DA1D6686258673000D6BF3/$file/FORMATO NO SE GENERA INFORMACI%C3%93N ADICIONAL.doc"/>
    <hyperlink ref="U16" r:id="rId52" display="http://www.cegaipslp.org.mx/HV2020Tres.nsf/124F9F8EB4DA1D6686258673000D6BF3/$file/FORMATO NO SE GENERA INFORMACI%C3%93N ADICIONAL.doc"/>
    <hyperlink ref="U17" r:id="rId53" display="http://www.cegaipslp.org.mx/HV2020Tres.nsf/124F9F8EB4DA1D6686258673000D6BF3/$file/FORMATO NO SE GENERA INFORMACI%C3%93N ADICIONAL.doc"/>
    <hyperlink ref="U18" r:id="rId54" display="http://www.cegaipslp.org.mx/HV2020Tres.nsf/124F9F8EB4DA1D6686258673000D6BF3/$file/FORMATO NO SE GENERA INFORMACI%C3%93N ADICIONAL.doc"/>
    <hyperlink ref="U19" r:id="rId55" display="http://www.cegaipslp.org.mx/HV2020Tres.nsf/124F9F8EB4DA1D6686258673000D6BF3/$file/FORMATO NO SE GENERA INFORMACI%C3%93N ADICIONAL.doc"/>
    <hyperlink ref="U20" r:id="rId56" display="http://www.cegaipslp.org.mx/HV2020Tres.nsf/124F9F8EB4DA1D6686258673000D6BF3/$file/FORMATO NO SE GENERA INFORMACI%C3%93N ADICIONAL.doc"/>
    <hyperlink ref="U21" r:id="rId57" display="http://www.cegaipslp.org.mx/HV2020Tres.nsf/124F9F8EB4DA1D6686258673000D6BF3/$file/FORMATO NO SE GENERA INFORMACI%C3%93N ADICIONAL.doc"/>
    <hyperlink ref="U22" r:id="rId58" display="http://www.cegaipslp.org.mx/HV2020Tres.nsf/124F9F8EB4DA1D6686258673000D6BF3/$file/FORMATO NO SE GENERA INFORMACI%C3%93N ADICIONAL.doc"/>
    <hyperlink ref="U23" r:id="rId59"/>
    <hyperlink ref="U24" r:id="rId60"/>
    <hyperlink ref="U25" r:id="rId61"/>
    <hyperlink ref="U26" r:id="rId62"/>
    <hyperlink ref="U27" r:id="rId63"/>
    <hyperlink ref="U28" r:id="rId64"/>
    <hyperlink ref="U29" r:id="rId65"/>
    <hyperlink ref="U30" r:id="rId66"/>
    <hyperlink ref="U31" r:id="rId67"/>
    <hyperlink ref="U32" r:id="rId68"/>
    <hyperlink ref="U33" r:id="rId69"/>
    <hyperlink ref="V8" r:id="rId70" display="http://www.cegaipslp.org.mx/HV2020Tres.nsf/BD0EF0FA4174D6AF86258673000E9279/$file/FORMATO FRACCI%C3%93N XXV V HIPERVINCULO.doc"/>
    <hyperlink ref="V9" r:id="rId71" display="http://www.cegaipslp.org.mx/HV2020Tres.nsf/BD0EF0FA4174D6AF86258673000E9279/$file/FORMATO FRACCI%C3%93N XXV V HIPERVINCULO.doc"/>
    <hyperlink ref="V10" r:id="rId72" display="http://www.cegaipslp.org.mx/HV2020Tres.nsf/BD0EF0FA4174D6AF86258673000E9279/$file/FORMATO FRACCI%C3%93N XXV V HIPERVINCULO.doc"/>
    <hyperlink ref="V11" r:id="rId73" display="http://www.cegaipslp.org.mx/HV2020Tres.nsf/BD0EF0FA4174D6AF86258673000E9279/$file/FORMATO FRACCI%C3%93N XXV V HIPERVINCULO.doc"/>
    <hyperlink ref="V12" r:id="rId74" display="http://www.cegaipslp.org.mx/HV2020Tres.nsf/BD0EF0FA4174D6AF86258673000E9279/$file/FORMATO FRACCI%C3%93N XXV V HIPERVINCULO.doc"/>
    <hyperlink ref="V13" r:id="rId75" display="http://www.cegaipslp.org.mx/HV2020Tres.nsf/BD0EF0FA4174D6AF86258673000E9279/$file/FORMATO FRACCI%C3%93N XXV V HIPERVINCULO.doc"/>
    <hyperlink ref="V14" r:id="rId76" display="http://www.cegaipslp.org.mx/HV2020Tres.nsf/33FE8FCEF9699DDA86258673000FD58F/$file/De la Coordinaci%C3%B3n de Psicolog%C3%ADa y Prevenci%C3%B3n.docx"/>
    <hyperlink ref="V15" r:id="rId77" display="http://www.cegaipslp.org.mx/HV2020Tres.nsf/33FE8FCEF9699DDA86258673000FD58F/$file/De la Coordinaci%C3%B3n de Psicolog%C3%ADa y Prevenci%C3%B3n.docx"/>
    <hyperlink ref="V16" r:id="rId78" display="http://www.cegaipslp.org.mx/HV2020Tres.nsf/33FE8FCEF9699DDA86258673000FD58F/$file/De la Coordinaci%C3%B3n de Psicolog%C3%ADa y Prevenci%C3%B3n.docx"/>
    <hyperlink ref="V17" r:id="rId79" display="http://www.cegaipslp.org.mx/HV2020Tres.nsf/33FE8FCEF9699DDA86258673000FD58F/$file/De la Coordinaci%C3%B3n de Psicolog%C3%ADa y Prevenci%C3%B3n.docx"/>
    <hyperlink ref="V18" r:id="rId80" display="http://www.cegaipslp.org.mx/HV2020Tres.nsf/33FE8FCEF9699DDA86258673000FD58F/$file/De la Coordinaci%C3%B3n de Psicolog%C3%ADa y Prevenci%C3%B3n.docx"/>
    <hyperlink ref="V19" r:id="rId81" display="http://www.cegaipslp.org.mx/HV2020Tres.nsf/33FE8FCEF9699DDA86258673000FD58F/$file/De la Coordinaci%C3%B3n de Psicolog%C3%ADa y Prevenci%C3%B3n.docx"/>
    <hyperlink ref="V20" r:id="rId82" display="http://www.cegaipslp.org.mx/HV2020Tres.nsf/33FE8FCEF9699DDA86258673000FD58F/$file/De la Coordinaci%C3%B3n de Psicolog%C3%ADa y Prevenci%C3%B3n.docx"/>
    <hyperlink ref="V21" r:id="rId83" display="http://www.cegaipslp.org.mx/HV2020Tres.nsf/33FE8FCEF9699DDA86258673000FD58F/$file/De la Coordinaci%C3%B3n de Psicolog%C3%ADa y Prevenci%C3%B3n.docx"/>
    <hyperlink ref="V22" r:id="rId84" display="http://www.cegaipslp.org.mx/HV2020Tres.nsf/33FE8FCEF9699DDA86258673000FD58F/$file/De la Coordinaci%C3%B3n de Psicolog%C3%ADa y Prevenci%C3%B3n.docx"/>
    <hyperlink ref="V23" r:id="rId85"/>
    <hyperlink ref="V24" r:id="rId86"/>
    <hyperlink ref="V25" r:id="rId87"/>
    <hyperlink ref="V26" r:id="rId88"/>
    <hyperlink ref="V27" r:id="rId89"/>
    <hyperlink ref="V28" r:id="rId90"/>
    <hyperlink ref="V29" r:id="rId91"/>
    <hyperlink ref="V30" r:id="rId92"/>
    <hyperlink ref="V31" r:id="rId93"/>
    <hyperlink ref="V32" r:id="rId94"/>
    <hyperlink ref="V33" r:id="rId95"/>
    <hyperlink ref="U36" r:id="rId96" display="..\84XXV.docx"/>
    <hyperlink ref="U34" r:id="rId97"/>
    <hyperlink ref="U35" r:id="rId98"/>
    <hyperlink ref="U37" r:id="rId99"/>
    <hyperlink ref="H36" r:id="rId100"/>
    <hyperlink ref="H34" r:id="rId101"/>
    <hyperlink ref="H35" r:id="rId102"/>
    <hyperlink ref="H37" r:id="rId103"/>
    <hyperlink ref="J34" r:id="rId104"/>
    <hyperlink ref="J35" r:id="rId105"/>
    <hyperlink ref="J36" r:id="rId106"/>
    <hyperlink ref="J37" r:id="rId107"/>
    <hyperlink ref="V34" r:id="rId108"/>
    <hyperlink ref="V35" r:id="rId109"/>
    <hyperlink ref="V36" r:id="rId110"/>
    <hyperlink ref="V37" r:id="rId111"/>
    <hyperlink ref="J38" r:id="rId112"/>
    <hyperlink ref="U38" r:id="rId113"/>
    <hyperlink ref="V38" r:id="rId114"/>
    <hyperlink ref="H38" r:id="rId115"/>
    <hyperlink ref="H39" r:id="rId116" display="HIPER+1.docx"/>
    <hyperlink ref="J39" r:id="rId117" display="HIPER+1.docx"/>
    <hyperlink ref="U39" r:id="rId118"/>
    <hyperlink ref="V39" r:id="rId119"/>
    <hyperlink ref="H40" r:id="rId120"/>
    <hyperlink ref="J40" r:id="rId121"/>
    <hyperlink ref="V40" r:id="rId122"/>
    <hyperlink ref="U40"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opLeftCell="A3" workbookViewId="0">
      <selection activeCell="M11" sqref="M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v>1</v>
      </c>
      <c r="B4" t="s">
        <v>341</v>
      </c>
      <c r="C4" t="s">
        <v>112</v>
      </c>
      <c r="D4" t="s">
        <v>342</v>
      </c>
      <c r="E4">
        <v>109</v>
      </c>
      <c r="F4">
        <v>0</v>
      </c>
      <c r="G4" t="s">
        <v>137</v>
      </c>
      <c r="H4" t="s">
        <v>343</v>
      </c>
      <c r="I4" s="8" t="s">
        <v>344</v>
      </c>
      <c r="J4" t="s">
        <v>345</v>
      </c>
      <c r="K4" s="8" t="s">
        <v>346</v>
      </c>
      <c r="L4" t="s">
        <v>347</v>
      </c>
      <c r="M4">
        <v>24</v>
      </c>
      <c r="N4" t="s">
        <v>177</v>
      </c>
      <c r="O4">
        <v>79200</v>
      </c>
      <c r="P4" t="s">
        <v>348</v>
      </c>
      <c r="Q4" t="s">
        <v>349</v>
      </c>
      <c r="R4" s="7" t="s">
        <v>350</v>
      </c>
      <c r="S4" t="s">
        <v>351</v>
      </c>
    </row>
    <row r="5" spans="1:21" x14ac:dyDescent="0.25">
      <c r="A5">
        <v>2</v>
      </c>
      <c r="B5" t="s">
        <v>341</v>
      </c>
      <c r="C5" t="s">
        <v>112</v>
      </c>
      <c r="D5" t="s">
        <v>342</v>
      </c>
      <c r="E5">
        <v>109</v>
      </c>
      <c r="F5">
        <v>0</v>
      </c>
      <c r="G5" t="s">
        <v>137</v>
      </c>
      <c r="H5" t="s">
        <v>343</v>
      </c>
      <c r="I5" s="8" t="s">
        <v>344</v>
      </c>
      <c r="J5" t="s">
        <v>345</v>
      </c>
      <c r="K5" s="8" t="s">
        <v>346</v>
      </c>
      <c r="L5" t="s">
        <v>347</v>
      </c>
      <c r="M5">
        <v>24</v>
      </c>
      <c r="N5" t="s">
        <v>177</v>
      </c>
      <c r="O5">
        <v>79200</v>
      </c>
      <c r="P5" t="s">
        <v>348</v>
      </c>
      <c r="Q5" t="s">
        <v>349</v>
      </c>
      <c r="R5" s="7" t="s">
        <v>350</v>
      </c>
      <c r="S5" t="s">
        <v>351</v>
      </c>
    </row>
    <row r="6" spans="1:21" x14ac:dyDescent="0.25">
      <c r="A6">
        <v>3</v>
      </c>
      <c r="B6" t="s">
        <v>341</v>
      </c>
      <c r="C6" t="s">
        <v>112</v>
      </c>
      <c r="D6" t="s">
        <v>342</v>
      </c>
      <c r="E6">
        <v>109</v>
      </c>
      <c r="F6">
        <v>0</v>
      </c>
      <c r="G6" t="s">
        <v>137</v>
      </c>
      <c r="H6" t="s">
        <v>343</v>
      </c>
      <c r="I6" s="8" t="s">
        <v>344</v>
      </c>
      <c r="J6" t="s">
        <v>345</v>
      </c>
      <c r="K6" s="8" t="s">
        <v>346</v>
      </c>
      <c r="L6" t="s">
        <v>347</v>
      </c>
      <c r="M6">
        <v>24</v>
      </c>
      <c r="N6" t="s">
        <v>177</v>
      </c>
      <c r="O6">
        <v>79200</v>
      </c>
      <c r="P6" t="s">
        <v>348</v>
      </c>
      <c r="Q6" t="s">
        <v>349</v>
      </c>
      <c r="R6" s="7" t="s">
        <v>350</v>
      </c>
      <c r="S6" t="s">
        <v>351</v>
      </c>
    </row>
    <row r="7" spans="1:21" x14ac:dyDescent="0.25">
      <c r="A7">
        <v>4</v>
      </c>
      <c r="B7" s="9" t="s">
        <v>341</v>
      </c>
      <c r="C7" s="9" t="s">
        <v>112</v>
      </c>
      <c r="D7" s="9" t="s">
        <v>342</v>
      </c>
      <c r="E7" s="9">
        <v>109</v>
      </c>
      <c r="F7" s="9">
        <v>0</v>
      </c>
      <c r="G7" s="9" t="s">
        <v>137</v>
      </c>
      <c r="H7" s="9" t="s">
        <v>343</v>
      </c>
      <c r="I7" s="8" t="s">
        <v>344</v>
      </c>
      <c r="J7" s="9" t="s">
        <v>345</v>
      </c>
      <c r="K7" s="8" t="s">
        <v>346</v>
      </c>
      <c r="L7" s="9" t="s">
        <v>347</v>
      </c>
      <c r="M7" s="9">
        <v>24</v>
      </c>
      <c r="N7" s="9" t="s">
        <v>177</v>
      </c>
      <c r="O7" s="9">
        <v>79200</v>
      </c>
      <c r="P7" s="9" t="s">
        <v>348</v>
      </c>
      <c r="Q7" s="9" t="s">
        <v>349</v>
      </c>
      <c r="R7" s="7" t="s">
        <v>350</v>
      </c>
      <c r="S7" s="9" t="s">
        <v>351</v>
      </c>
      <c r="T7" s="9"/>
      <c r="U7" s="9"/>
    </row>
    <row r="8" spans="1:21" s="14" customFormat="1" x14ac:dyDescent="0.25">
      <c r="A8" s="14">
        <v>5</v>
      </c>
      <c r="B8" s="14" t="s">
        <v>431</v>
      </c>
      <c r="C8" s="14" t="s">
        <v>112</v>
      </c>
      <c r="D8" s="14" t="s">
        <v>427</v>
      </c>
      <c r="E8" s="14">
        <v>109</v>
      </c>
      <c r="F8" s="14">
        <v>0</v>
      </c>
      <c r="G8" s="14" t="s">
        <v>137</v>
      </c>
      <c r="H8" s="14" t="s">
        <v>343</v>
      </c>
      <c r="I8" s="8" t="s">
        <v>344</v>
      </c>
      <c r="J8" s="14" t="s">
        <v>345</v>
      </c>
      <c r="K8" s="8" t="s">
        <v>346</v>
      </c>
      <c r="L8" s="14" t="s">
        <v>345</v>
      </c>
      <c r="M8" s="14">
        <v>24</v>
      </c>
      <c r="N8" s="14" t="s">
        <v>177</v>
      </c>
      <c r="O8" s="14">
        <v>79200</v>
      </c>
      <c r="P8" s="14" t="s">
        <v>428</v>
      </c>
      <c r="Q8" s="14" t="s">
        <v>429</v>
      </c>
      <c r="R8" s="7" t="s">
        <v>350</v>
      </c>
      <c r="S8" s="14" t="s">
        <v>430</v>
      </c>
    </row>
    <row r="9" spans="1:21" s="14" customFormat="1" x14ac:dyDescent="0.25">
      <c r="A9" s="14">
        <v>6</v>
      </c>
      <c r="B9" s="14" t="s">
        <v>431</v>
      </c>
      <c r="C9" s="14" t="s">
        <v>112</v>
      </c>
      <c r="D9" s="14" t="s">
        <v>427</v>
      </c>
      <c r="E9" s="14">
        <v>109</v>
      </c>
      <c r="F9" s="14">
        <v>0</v>
      </c>
      <c r="G9" s="14" t="s">
        <v>137</v>
      </c>
      <c r="H9" s="14" t="s">
        <v>343</v>
      </c>
      <c r="I9" s="8" t="s">
        <v>344</v>
      </c>
      <c r="J9" s="14" t="s">
        <v>345</v>
      </c>
      <c r="K9" s="8" t="s">
        <v>346</v>
      </c>
      <c r="L9" s="14" t="s">
        <v>345</v>
      </c>
      <c r="M9" s="14">
        <v>24</v>
      </c>
      <c r="N9" s="14" t="s">
        <v>177</v>
      </c>
      <c r="O9" s="14">
        <v>79200</v>
      </c>
      <c r="P9" s="14" t="s">
        <v>428</v>
      </c>
      <c r="Q9" s="14" t="s">
        <v>429</v>
      </c>
      <c r="R9" s="7" t="s">
        <v>350</v>
      </c>
      <c r="S9" s="14" t="s">
        <v>430</v>
      </c>
    </row>
    <row r="10" spans="1:21" s="14" customFormat="1" x14ac:dyDescent="0.25">
      <c r="A10" s="14">
        <v>7</v>
      </c>
      <c r="B10" s="14" t="s">
        <v>431</v>
      </c>
      <c r="C10" s="14" t="s">
        <v>112</v>
      </c>
      <c r="D10" s="14" t="s">
        <v>427</v>
      </c>
      <c r="E10" s="14">
        <v>109</v>
      </c>
      <c r="F10" s="14">
        <v>0</v>
      </c>
      <c r="G10" s="14" t="s">
        <v>137</v>
      </c>
      <c r="H10" s="14" t="s">
        <v>343</v>
      </c>
      <c r="I10" s="8" t="s">
        <v>344</v>
      </c>
      <c r="J10" s="14" t="s">
        <v>345</v>
      </c>
      <c r="K10" s="8" t="s">
        <v>346</v>
      </c>
      <c r="L10" s="14" t="s">
        <v>345</v>
      </c>
      <c r="N10" s="14" t="s">
        <v>177</v>
      </c>
      <c r="O10" s="14">
        <v>79200</v>
      </c>
      <c r="P10" s="14" t="s">
        <v>428</v>
      </c>
      <c r="Q10" s="14" t="s">
        <v>429</v>
      </c>
      <c r="R10" s="7" t="s">
        <v>350</v>
      </c>
      <c r="S10" s="14" t="s">
        <v>430</v>
      </c>
    </row>
    <row r="11" spans="1:21" s="14" customFormat="1" x14ac:dyDescent="0.25">
      <c r="A11" s="14">
        <v>8</v>
      </c>
      <c r="B11" s="14" t="s">
        <v>431</v>
      </c>
      <c r="C11" s="14" t="s">
        <v>112</v>
      </c>
      <c r="D11" s="14" t="s">
        <v>427</v>
      </c>
      <c r="E11" s="14">
        <v>109</v>
      </c>
      <c r="F11" s="14">
        <v>0</v>
      </c>
      <c r="G11" s="14" t="s">
        <v>137</v>
      </c>
      <c r="H11" s="14" t="s">
        <v>343</v>
      </c>
      <c r="I11" s="8" t="s">
        <v>344</v>
      </c>
      <c r="J11" s="14" t="s">
        <v>345</v>
      </c>
      <c r="K11" s="8" t="s">
        <v>346</v>
      </c>
      <c r="L11" s="14" t="s">
        <v>345</v>
      </c>
      <c r="M11" s="14">
        <v>24</v>
      </c>
      <c r="N11" s="14" t="s">
        <v>177</v>
      </c>
      <c r="O11" s="14">
        <v>79200</v>
      </c>
      <c r="P11" s="14" t="s">
        <v>428</v>
      </c>
      <c r="Q11" s="14" t="s">
        <v>429</v>
      </c>
      <c r="R11" s="7" t="s">
        <v>350</v>
      </c>
      <c r="S11" s="14" t="s">
        <v>430</v>
      </c>
    </row>
    <row r="12" spans="1:21" s="14" customFormat="1" x14ac:dyDescent="0.25">
      <c r="A12" s="14">
        <v>9</v>
      </c>
      <c r="B12" s="14" t="s">
        <v>444</v>
      </c>
      <c r="C12" s="14" t="s">
        <v>112</v>
      </c>
      <c r="D12" s="14" t="s">
        <v>342</v>
      </c>
      <c r="E12" s="14">
        <v>109</v>
      </c>
      <c r="F12" s="14">
        <v>0</v>
      </c>
      <c r="G12" s="14" t="s">
        <v>137</v>
      </c>
      <c r="H12" s="14" t="s">
        <v>446</v>
      </c>
      <c r="I12" s="8" t="s">
        <v>344</v>
      </c>
      <c r="J12" s="14" t="s">
        <v>447</v>
      </c>
      <c r="K12" s="8" t="s">
        <v>346</v>
      </c>
      <c r="L12" s="14" t="s">
        <v>447</v>
      </c>
      <c r="M12" s="8" t="s">
        <v>448</v>
      </c>
      <c r="N12" s="14" t="s">
        <v>177</v>
      </c>
      <c r="O12" s="14">
        <v>79200</v>
      </c>
      <c r="P12" s="14" t="s">
        <v>449</v>
      </c>
      <c r="Q12" s="14" t="s">
        <v>450</v>
      </c>
      <c r="R12" s="7" t="s">
        <v>350</v>
      </c>
      <c r="S12" s="14" t="s">
        <v>451</v>
      </c>
    </row>
    <row r="13" spans="1:21" s="14" customFormat="1" ht="15" customHeight="1" x14ac:dyDescent="0.25">
      <c r="A13" s="14">
        <v>10</v>
      </c>
      <c r="B13" s="14" t="s">
        <v>463</v>
      </c>
      <c r="C13" s="14" t="s">
        <v>112</v>
      </c>
      <c r="D13" s="14" t="s">
        <v>464</v>
      </c>
      <c r="E13" s="14">
        <v>10</v>
      </c>
      <c r="F13" s="14">
        <v>0</v>
      </c>
      <c r="G13" s="14" t="s">
        <v>137</v>
      </c>
      <c r="H13" s="14" t="s">
        <v>465</v>
      </c>
      <c r="I13" s="8" t="s">
        <v>344</v>
      </c>
      <c r="J13" s="14" t="s">
        <v>447</v>
      </c>
      <c r="K13" s="8" t="s">
        <v>346</v>
      </c>
      <c r="L13" s="14" t="s">
        <v>447</v>
      </c>
      <c r="M13" s="14">
        <v>24</v>
      </c>
      <c r="N13" s="14" t="s">
        <v>177</v>
      </c>
      <c r="O13" s="14">
        <v>79200</v>
      </c>
      <c r="P13" s="14" t="s">
        <v>449</v>
      </c>
      <c r="Q13" s="14">
        <v>4893882699</v>
      </c>
      <c r="R13" s="7" t="s">
        <v>466</v>
      </c>
      <c r="S13" s="17" t="s">
        <v>467</v>
      </c>
    </row>
    <row r="14" spans="1:21" s="14" customFormat="1" x14ac:dyDescent="0.25">
      <c r="A14" s="14">
        <v>11</v>
      </c>
      <c r="B14" s="14" t="s">
        <v>486</v>
      </c>
      <c r="C14" s="14" t="s">
        <v>112</v>
      </c>
      <c r="D14" s="14" t="s">
        <v>387</v>
      </c>
      <c r="E14" s="14">
        <v>109</v>
      </c>
      <c r="F14" s="14">
        <v>0</v>
      </c>
      <c r="G14" s="14" t="s">
        <v>137</v>
      </c>
      <c r="H14" s="14" t="s">
        <v>487</v>
      </c>
      <c r="I14" s="8" t="s">
        <v>344</v>
      </c>
      <c r="J14" s="14" t="s">
        <v>389</v>
      </c>
      <c r="K14" s="8" t="s">
        <v>346</v>
      </c>
      <c r="L14" s="14" t="s">
        <v>389</v>
      </c>
      <c r="M14" s="14">
        <v>24</v>
      </c>
      <c r="N14" s="14" t="s">
        <v>177</v>
      </c>
      <c r="O14" s="14">
        <v>79200</v>
      </c>
      <c r="P14" s="14" t="s">
        <v>488</v>
      </c>
      <c r="Q14" s="14" t="s">
        <v>489</v>
      </c>
      <c r="R14" s="7" t="s">
        <v>350</v>
      </c>
      <c r="S14" s="14" t="s">
        <v>490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4"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14" sqref="A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390</v>
      </c>
    </row>
    <row r="5" spans="1:2" x14ac:dyDescent="0.25">
      <c r="A5">
        <v>2</v>
      </c>
      <c r="B5" s="10" t="s">
        <v>390</v>
      </c>
    </row>
    <row r="6" spans="1:2" x14ac:dyDescent="0.25">
      <c r="A6">
        <v>3</v>
      </c>
      <c r="B6" s="10" t="s">
        <v>390</v>
      </c>
    </row>
    <row r="7" spans="1:2" x14ac:dyDescent="0.25">
      <c r="A7">
        <v>4</v>
      </c>
      <c r="B7" s="10" t="s">
        <v>390</v>
      </c>
    </row>
    <row r="8" spans="1:2" x14ac:dyDescent="0.25">
      <c r="A8" s="14">
        <v>5</v>
      </c>
      <c r="B8" s="14" t="s">
        <v>453</v>
      </c>
    </row>
    <row r="9" spans="1:2" x14ac:dyDescent="0.25">
      <c r="A9" s="14">
        <v>6</v>
      </c>
      <c r="B9" s="14" t="s">
        <v>366</v>
      </c>
    </row>
    <row r="10" spans="1:2" x14ac:dyDescent="0.25">
      <c r="A10" s="14">
        <v>7</v>
      </c>
      <c r="B10" s="14" t="s">
        <v>366</v>
      </c>
    </row>
    <row r="11" spans="1:2" x14ac:dyDescent="0.25">
      <c r="A11" s="14">
        <v>8</v>
      </c>
      <c r="B11" s="14" t="s">
        <v>454</v>
      </c>
    </row>
    <row r="12" spans="1:2" x14ac:dyDescent="0.25">
      <c r="A12" s="14">
        <v>9</v>
      </c>
      <c r="B12" s="14" t="s">
        <v>452</v>
      </c>
    </row>
    <row r="13" spans="1:2" x14ac:dyDescent="0.25">
      <c r="A13" s="14">
        <v>10</v>
      </c>
      <c r="B13" s="14" t="s">
        <v>457</v>
      </c>
    </row>
    <row r="14" spans="1:2" x14ac:dyDescent="0.25">
      <c r="A14" s="14">
        <v>11</v>
      </c>
      <c r="B14" s="14" t="s">
        <v>491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opLeftCell="D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s="10">
        <v>1</v>
      </c>
      <c r="B4" s="10" t="s">
        <v>349</v>
      </c>
      <c r="C4" s="7" t="s">
        <v>350</v>
      </c>
      <c r="D4" s="10" t="s">
        <v>112</v>
      </c>
      <c r="E4" s="10" t="s">
        <v>387</v>
      </c>
      <c r="F4" s="10">
        <v>109</v>
      </c>
      <c r="G4" s="10">
        <v>0</v>
      </c>
      <c r="H4" s="10" t="s">
        <v>137</v>
      </c>
      <c r="I4" s="10" t="s">
        <v>388</v>
      </c>
      <c r="J4" s="8" t="s">
        <v>344</v>
      </c>
      <c r="K4" s="10" t="s">
        <v>389</v>
      </c>
      <c r="L4" s="8" t="s">
        <v>346</v>
      </c>
      <c r="M4" s="10" t="s">
        <v>389</v>
      </c>
      <c r="N4" s="10">
        <v>24</v>
      </c>
      <c r="O4" s="10" t="s">
        <v>177</v>
      </c>
      <c r="P4" s="10">
        <v>79200</v>
      </c>
      <c r="Q4" s="10" t="s">
        <v>357</v>
      </c>
      <c r="R4" s="10"/>
    </row>
    <row r="5" spans="1:18" x14ac:dyDescent="0.25">
      <c r="A5" s="10">
        <v>2</v>
      </c>
      <c r="B5" s="10" t="s">
        <v>349</v>
      </c>
      <c r="C5" s="7" t="s">
        <v>350</v>
      </c>
      <c r="D5" s="10" t="s">
        <v>112</v>
      </c>
      <c r="E5" s="10" t="s">
        <v>387</v>
      </c>
      <c r="F5" s="10">
        <v>109</v>
      </c>
      <c r="G5" s="13">
        <v>0</v>
      </c>
      <c r="H5" s="10" t="s">
        <v>137</v>
      </c>
      <c r="I5" s="10" t="s">
        <v>388</v>
      </c>
      <c r="J5" s="8" t="s">
        <v>344</v>
      </c>
      <c r="K5" s="10" t="s">
        <v>389</v>
      </c>
      <c r="L5" s="8" t="s">
        <v>346</v>
      </c>
      <c r="M5" s="10" t="s">
        <v>389</v>
      </c>
      <c r="N5" s="10">
        <v>24</v>
      </c>
      <c r="O5" s="10" t="s">
        <v>177</v>
      </c>
      <c r="P5" s="10">
        <v>79200</v>
      </c>
      <c r="Q5" s="10" t="s">
        <v>357</v>
      </c>
      <c r="R5" s="10"/>
    </row>
    <row r="6" spans="1:18" x14ac:dyDescent="0.25">
      <c r="A6" s="10">
        <v>3</v>
      </c>
      <c r="B6" s="10" t="s">
        <v>349</v>
      </c>
      <c r="C6" s="7" t="s">
        <v>350</v>
      </c>
      <c r="D6" s="10" t="s">
        <v>112</v>
      </c>
      <c r="E6" s="10" t="s">
        <v>387</v>
      </c>
      <c r="F6" s="10">
        <v>109</v>
      </c>
      <c r="G6" s="13">
        <v>0</v>
      </c>
      <c r="H6" s="10" t="s">
        <v>137</v>
      </c>
      <c r="I6" s="10" t="s">
        <v>388</v>
      </c>
      <c r="J6" s="8" t="s">
        <v>344</v>
      </c>
      <c r="K6" s="10" t="s">
        <v>389</v>
      </c>
      <c r="L6" s="8" t="s">
        <v>346</v>
      </c>
      <c r="M6" s="10" t="s">
        <v>389</v>
      </c>
      <c r="N6" s="10">
        <v>24</v>
      </c>
      <c r="O6" s="10" t="s">
        <v>177</v>
      </c>
      <c r="P6" s="10">
        <v>79200</v>
      </c>
      <c r="Q6" s="10" t="s">
        <v>357</v>
      </c>
      <c r="R6" s="10"/>
    </row>
    <row r="7" spans="1:18" x14ac:dyDescent="0.25">
      <c r="A7" s="10">
        <v>4</v>
      </c>
      <c r="B7" s="10" t="s">
        <v>349</v>
      </c>
      <c r="C7" s="7" t="s">
        <v>350</v>
      </c>
      <c r="D7" s="10" t="s">
        <v>112</v>
      </c>
      <c r="E7" s="10" t="s">
        <v>387</v>
      </c>
      <c r="F7" s="10">
        <v>109</v>
      </c>
      <c r="G7" s="13">
        <v>0</v>
      </c>
      <c r="H7" s="10" t="s">
        <v>137</v>
      </c>
      <c r="I7" s="10" t="s">
        <v>388</v>
      </c>
      <c r="J7" s="8" t="s">
        <v>344</v>
      </c>
      <c r="K7" s="10" t="s">
        <v>389</v>
      </c>
      <c r="L7" s="8" t="s">
        <v>346</v>
      </c>
      <c r="M7" s="10" t="s">
        <v>389</v>
      </c>
      <c r="N7" s="10">
        <v>24</v>
      </c>
      <c r="O7" s="10" t="s">
        <v>177</v>
      </c>
      <c r="P7" s="10">
        <v>79200</v>
      </c>
      <c r="Q7" s="10" t="s">
        <v>357</v>
      </c>
      <c r="R7" s="10"/>
    </row>
    <row r="8" spans="1:18" s="14" customFormat="1" x14ac:dyDescent="0.25">
      <c r="A8" s="14">
        <v>5</v>
      </c>
      <c r="B8" s="14" t="s">
        <v>429</v>
      </c>
      <c r="C8" s="7" t="s">
        <v>350</v>
      </c>
      <c r="D8" s="14" t="s">
        <v>112</v>
      </c>
      <c r="E8" s="14" t="s">
        <v>427</v>
      </c>
      <c r="F8" s="14">
        <v>109</v>
      </c>
      <c r="G8" s="14">
        <v>0</v>
      </c>
      <c r="H8" s="14" t="s">
        <v>137</v>
      </c>
      <c r="I8" s="14" t="s">
        <v>388</v>
      </c>
      <c r="J8" s="8" t="s">
        <v>344</v>
      </c>
      <c r="K8" s="14" t="s">
        <v>389</v>
      </c>
      <c r="L8" s="8" t="s">
        <v>346</v>
      </c>
      <c r="M8" s="14" t="s">
        <v>455</v>
      </c>
      <c r="N8" s="14">
        <v>24</v>
      </c>
      <c r="O8" s="14" t="s">
        <v>177</v>
      </c>
      <c r="P8" s="14">
        <v>79200</v>
      </c>
      <c r="Q8" s="14" t="s">
        <v>428</v>
      </c>
    </row>
    <row r="9" spans="1:18" s="14" customFormat="1" x14ac:dyDescent="0.25">
      <c r="A9" s="14">
        <v>6</v>
      </c>
      <c r="B9" s="14" t="s">
        <v>429</v>
      </c>
      <c r="C9" s="7" t="s">
        <v>350</v>
      </c>
      <c r="D9" s="14" t="s">
        <v>112</v>
      </c>
      <c r="E9" s="14" t="s">
        <v>427</v>
      </c>
      <c r="F9" s="14">
        <v>109</v>
      </c>
      <c r="G9" s="14">
        <v>0</v>
      </c>
      <c r="H9" s="14" t="s">
        <v>137</v>
      </c>
      <c r="I9" s="14" t="s">
        <v>388</v>
      </c>
      <c r="J9" s="8" t="s">
        <v>344</v>
      </c>
      <c r="K9" s="14" t="s">
        <v>389</v>
      </c>
      <c r="L9" s="8" t="s">
        <v>346</v>
      </c>
      <c r="M9" s="14" t="s">
        <v>455</v>
      </c>
      <c r="N9" s="14">
        <v>24</v>
      </c>
      <c r="O9" s="14" t="s">
        <v>177</v>
      </c>
      <c r="P9" s="14">
        <v>79200</v>
      </c>
      <c r="Q9" s="14" t="s">
        <v>428</v>
      </c>
    </row>
    <row r="10" spans="1:18" s="14" customFormat="1" x14ac:dyDescent="0.25">
      <c r="A10" s="14">
        <v>7</v>
      </c>
      <c r="B10" s="14" t="s">
        <v>429</v>
      </c>
      <c r="C10" s="7" t="s">
        <v>350</v>
      </c>
      <c r="D10" s="14" t="s">
        <v>112</v>
      </c>
      <c r="E10" s="14" t="s">
        <v>427</v>
      </c>
      <c r="F10" s="14">
        <v>109</v>
      </c>
      <c r="G10" s="14">
        <v>0</v>
      </c>
      <c r="H10" s="14" t="s">
        <v>137</v>
      </c>
      <c r="I10" s="14" t="s">
        <v>388</v>
      </c>
      <c r="J10" s="8" t="s">
        <v>344</v>
      </c>
      <c r="K10" s="14" t="s">
        <v>389</v>
      </c>
      <c r="L10" s="8" t="s">
        <v>346</v>
      </c>
      <c r="M10" s="14" t="s">
        <v>455</v>
      </c>
      <c r="N10" s="14">
        <v>24</v>
      </c>
      <c r="O10" s="14" t="s">
        <v>177</v>
      </c>
      <c r="P10" s="14">
        <v>79200</v>
      </c>
      <c r="Q10" s="14" t="s">
        <v>428</v>
      </c>
    </row>
    <row r="11" spans="1:18" s="14" customFormat="1" x14ac:dyDescent="0.25">
      <c r="A11" s="14">
        <v>8</v>
      </c>
      <c r="B11" s="14" t="s">
        <v>429</v>
      </c>
      <c r="C11" s="7" t="s">
        <v>350</v>
      </c>
      <c r="D11" s="14" t="s">
        <v>112</v>
      </c>
      <c r="E11" s="14" t="s">
        <v>427</v>
      </c>
      <c r="F11" s="14">
        <v>109</v>
      </c>
      <c r="G11" s="14">
        <v>0</v>
      </c>
      <c r="H11" s="14" t="s">
        <v>137</v>
      </c>
      <c r="I11" s="14" t="s">
        <v>388</v>
      </c>
      <c r="J11" s="8" t="s">
        <v>344</v>
      </c>
      <c r="K11" s="14" t="s">
        <v>389</v>
      </c>
      <c r="L11" s="8" t="s">
        <v>346</v>
      </c>
      <c r="M11" s="14" t="s">
        <v>455</v>
      </c>
      <c r="N11" s="14">
        <v>24</v>
      </c>
      <c r="O11" s="14" t="s">
        <v>177</v>
      </c>
      <c r="P11" s="14">
        <v>79200</v>
      </c>
      <c r="Q11" s="14" t="s">
        <v>428</v>
      </c>
    </row>
    <row r="12" spans="1:18" s="14" customFormat="1" x14ac:dyDescent="0.25">
      <c r="A12" s="14">
        <v>9</v>
      </c>
      <c r="B12" s="14" t="s">
        <v>450</v>
      </c>
      <c r="C12" s="7" t="s">
        <v>350</v>
      </c>
      <c r="D12" s="14" t="s">
        <v>112</v>
      </c>
      <c r="E12" s="14" t="s">
        <v>342</v>
      </c>
      <c r="F12" s="14">
        <v>109</v>
      </c>
      <c r="G12" s="14">
        <v>0</v>
      </c>
      <c r="H12" s="14" t="s">
        <v>137</v>
      </c>
      <c r="I12" s="14" t="s">
        <v>388</v>
      </c>
      <c r="J12" s="8" t="s">
        <v>344</v>
      </c>
      <c r="K12" s="14" t="s">
        <v>456</v>
      </c>
      <c r="L12" s="8" t="s">
        <v>346</v>
      </c>
      <c r="M12" s="14" t="s">
        <v>447</v>
      </c>
      <c r="N12" s="14">
        <v>24</v>
      </c>
      <c r="O12" s="14" t="s">
        <v>177</v>
      </c>
      <c r="P12" s="14">
        <v>79200</v>
      </c>
      <c r="Q12" s="14" t="s">
        <v>449</v>
      </c>
    </row>
    <row r="13" spans="1:18" s="14" customFormat="1" ht="15" customHeight="1" x14ac:dyDescent="0.25">
      <c r="A13" s="14">
        <v>10</v>
      </c>
      <c r="B13" s="14">
        <v>4893882699</v>
      </c>
      <c r="C13" s="20" t="s">
        <v>350</v>
      </c>
      <c r="D13" s="14" t="s">
        <v>112</v>
      </c>
      <c r="E13" s="14" t="s">
        <v>342</v>
      </c>
      <c r="F13" s="14">
        <v>109</v>
      </c>
      <c r="G13" s="14">
        <v>0</v>
      </c>
      <c r="H13" s="14" t="s">
        <v>137</v>
      </c>
      <c r="I13" s="14" t="s">
        <v>465</v>
      </c>
      <c r="J13" s="8" t="s">
        <v>344</v>
      </c>
      <c r="K13" s="14" t="s">
        <v>447</v>
      </c>
      <c r="L13" s="8" t="s">
        <v>346</v>
      </c>
      <c r="M13" s="14" t="s">
        <v>447</v>
      </c>
      <c r="N13" s="14">
        <v>24</v>
      </c>
      <c r="O13" s="14" t="s">
        <v>177</v>
      </c>
      <c r="P13" s="14">
        <v>79200</v>
      </c>
      <c r="Q13" s="14" t="s">
        <v>449</v>
      </c>
    </row>
    <row r="14" spans="1:18" s="14" customFormat="1" x14ac:dyDescent="0.25">
      <c r="A14" s="14">
        <v>11</v>
      </c>
      <c r="B14" s="14" t="s">
        <v>489</v>
      </c>
      <c r="C14" s="7" t="s">
        <v>350</v>
      </c>
      <c r="D14" s="14" t="s">
        <v>112</v>
      </c>
      <c r="E14" s="14" t="s">
        <v>387</v>
      </c>
      <c r="F14" s="14">
        <v>109</v>
      </c>
      <c r="G14" s="14">
        <v>0</v>
      </c>
      <c r="H14" s="14" t="s">
        <v>137</v>
      </c>
      <c r="I14" s="14" t="s">
        <v>388</v>
      </c>
      <c r="J14" s="8" t="s">
        <v>344</v>
      </c>
      <c r="K14" s="14" t="s">
        <v>345</v>
      </c>
      <c r="L14" s="8" t="s">
        <v>346</v>
      </c>
      <c r="M14" s="14" t="s">
        <v>345</v>
      </c>
      <c r="N14" s="14">
        <v>24</v>
      </c>
      <c r="O14" s="14" t="s">
        <v>177</v>
      </c>
      <c r="P14" s="14">
        <v>79200</v>
      </c>
      <c r="Q14" s="14" t="s">
        <v>488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4"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2021-03-11T21:18:15Z</dcterms:created>
  <dcterms:modified xsi:type="dcterms:W3CDTF">2021-09-06T18:02:29Z</dcterms:modified>
</cp:coreProperties>
</file>