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XXVIC\"/>
    </mc:Choice>
  </mc:AlternateContent>
  <bookViews>
    <workbookView xWindow="0" yWindow="0" windowWidth="20490" windowHeight="61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  <c r="F8" i="1"/>
  <c r="C8" i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<sst xmlns="http://schemas.openxmlformats.org/spreadsheetml/2006/main" count="35" uniqueCount="33">
  <si>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</si>
  <si>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</si>
  <si>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</si>
  <si>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</si>
  <si>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</si>
  <si>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</si>
  <si>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</si>
  <si>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</si>
  <si>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</si>
  <si>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</si>
  <si>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</si>
  <si>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</si>
  <si>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</si>
  <si>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</si>
  <si>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</si>
  <si>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</si>
  <si>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</si>
  <si>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</si>
  <si>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</si>
  <si>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</si>
  <si>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</si>
  <si>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</si>
  <si>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</si>
  <si>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</si>
  <si>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</si>
  <si>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</si>
  <si>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</si>
  <si>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</si>
  <si>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</si>
  <si>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</si>
  <si>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http://www.cedhslp.org.mx/Web2/home/Administracion</t>
  </si>
  <si>
    <t>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</si>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</sst>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dhslp.org.mx/Web2/home/Administr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2" t="s">
        <v>21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5">
        <v>44470</v>
      </c>
      <c r="C8" s="5">
        <f>EOMONTH(B8,0)</f>
        <v>44500</v>
      </c>
      <c r="D8" s="6" t="s">
        <v>30</v>
      </c>
      <c r="E8" t="s">
        <v>31</v>
      </c>
      <c r="F8" s="5">
        <f>EDATE(B8,1)+9</f>
        <v>44510</v>
      </c>
      <c r="G8" s="5">
        <f>C8</f>
        <v>44500</v>
      </c>
      <c r="H8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2018-06-16T16:24:39Z</dcterms:created>
  <dcterms:modified xsi:type="dcterms:W3CDTF">2021-11-03T15:31:31Z</dcterms:modified>
</cp:coreProperties>
</file>