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LIO 2021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<sst xmlns="http://schemas.openxmlformats.org/spreadsheetml/2006/main" count="113" uniqueCount="82">
  <si>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</si>
  <si>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</si>
  <si>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</si>
  <si>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</si>
  <si>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</si>
  <si>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</si>
  <si>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</si>
  <si>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</si>
  <si>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</si>
  <si>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</si>
  <si>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</si>
  <si>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</si>
  <si>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</si>
  <si>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</si>
  <si>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</si>
  <si>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</si>
  <si>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</si>
  <si>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</si>
  <si>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</si>
  <si>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</si>
  <si>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</si>
  <si>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</si>
  <si>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</si>
  <si>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</si>
  <si>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</si>
  <si>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</si>
  <si>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</si>
  <si>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</si>
  <si>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</si>
  <si>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</si>
  <si>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</si>
  <si>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</si>
  <si>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</si>
  <si>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</si>
  <si>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</si>
  <si>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</si>
  <si>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</si>
  <si>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</si>
  <si>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</si>
  <si>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</si>
  <si>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</si>
  <si>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</si>
  <si>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</si>
  <si>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</si>
  <si>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</si>
  <si>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</si>
  <si>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</si>
  <si>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</si>
  <si>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</si>
  <si>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</si>
  <si>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</si>
  <si>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</si>
  <si>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</si>
  <si>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</si>
  <si>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</si>
  <si>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</si>
  <si>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</si>
  <si>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</si>
  <si>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</si>
  <si>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</si>
  <si>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</si>
  <si>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</si>
  <si>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</si>
  <si>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Semestral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</si>
  <si>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</si>
  <si>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</si>
  <si>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Transición</t>
  </si>
  <si>
    <t>Eficiencia Terminal</t>
  </si>
  <si>
    <t>Es el porcentaje de alumnos que 
se inscriben de un semestre al siguiente</t>
  </si>
  <si>
    <t>Permite conocer el porcentaje
de alumnos que terminan un nivel educativo en el tiempo establecido (de manera regular).</t>
  </si>
  <si>
    <t>Anual</t>
  </si>
  <si>
    <t>(Número de alumnos regulares en el ciclo escolar N / Total de alumnos inscritos en el ciclo escolar N)*100</t>
  </si>
  <si>
    <t>(Número de alumnos &lt;por sexo&gt; de I, III y V; menos el número de alumnos de II, IV y VI &lt;por sexo&gt; entre el total de alumnos de I, III y V &lt;por sexo&gt;)*100</t>
  </si>
  <si>
    <t>(Número de alumnos de la generación que
concluyeron sus estudios entre el número de alumnos inscritos en el primer periodo de esa generación) x 100</t>
  </si>
  <si>
    <t>TRANSICION</t>
  </si>
  <si>
    <t>EFICACIA TERMINAL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</si>
  <si>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</si>
  <si>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</si>
  <si>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</si>
  <si>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</si>
  <si>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</si>
  <si>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CONTROL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</si>
</sst>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10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 applyFill="1" applyBorder="1"/>
    <xf numFmtId="0" fontId="7" fillId="0" borderId="0" xfId="0" applyFont="1"/>
    <xf numFmtId="0" fontId="8" fillId="0" borderId="0" xfId="0" applyFont="1" applyAlignment="1">
      <alignment horizontal="center"/>
    </xf>
    <xf numFmtId="2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X%20evaluacion%20educativa\2018\LTAIPSLPA84FIX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O2" zoomScaleNormal="10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4">
        <v>44378</v>
      </c>
      <c r="C8" s="4">
        <v>44408</v>
      </c>
      <c r="D8" t="s">
        <v>58</v>
      </c>
      <c r="E8" s="3" t="s">
        <v>59</v>
      </c>
      <c r="F8" s="11" t="s">
        <v>60</v>
      </c>
      <c r="G8" s="9" t="s">
        <v>61</v>
      </c>
      <c r="H8" s="3" t="s">
        <v>62</v>
      </c>
      <c r="I8" s="3" t="s">
        <v>71</v>
      </c>
      <c r="J8" s="13">
        <v>0.94030000000000002</v>
      </c>
      <c r="K8" s="11" t="s">
        <v>63</v>
      </c>
      <c r="L8" s="5">
        <v>100</v>
      </c>
      <c r="M8" s="5">
        <v>100</v>
      </c>
      <c r="N8" s="5">
        <v>100</v>
      </c>
      <c r="O8" s="13">
        <v>0.94030000000000002</v>
      </c>
      <c r="P8" s="15" t="s">
        <v>56</v>
      </c>
      <c r="Q8" s="6" t="s">
        <v>81</v>
      </c>
      <c r="R8" s="21" t="s">
        <v>81</v>
      </c>
      <c r="S8" s="4">
        <v>44412</v>
      </c>
      <c r="T8" s="4">
        <v>44412</v>
      </c>
      <c r="U8" s="16"/>
    </row>
    <row r="9" spans="1:21" x14ac:dyDescent="0.25">
      <c r="A9" s="22">
        <v>2021</v>
      </c>
      <c r="B9" s="4">
        <v>44378</v>
      </c>
      <c r="C9" s="4">
        <v>44408</v>
      </c>
      <c r="D9" s="2" t="s">
        <v>58</v>
      </c>
      <c r="E9" s="3" t="s">
        <v>64</v>
      </c>
      <c r="F9" s="11" t="s">
        <v>66</v>
      </c>
      <c r="G9" s="10" t="s">
        <v>74</v>
      </c>
      <c r="H9" s="3" t="s">
        <v>68</v>
      </c>
      <c r="I9" s="3" t="s">
        <v>72</v>
      </c>
      <c r="J9" s="13">
        <v>0.95679999999999998</v>
      </c>
      <c r="K9" s="11" t="s">
        <v>70</v>
      </c>
      <c r="L9" s="5">
        <v>100</v>
      </c>
      <c r="M9" s="5">
        <v>100</v>
      </c>
      <c r="N9" s="5">
        <v>100</v>
      </c>
      <c r="O9" s="13">
        <v>0.95679999999999998</v>
      </c>
      <c r="P9" s="15" t="s">
        <v>56</v>
      </c>
      <c r="Q9" s="6" t="s">
        <v>81</v>
      </c>
      <c r="R9" s="23" t="s">
        <v>81</v>
      </c>
      <c r="S9" s="4">
        <v>44412</v>
      </c>
      <c r="T9" s="4">
        <v>44412</v>
      </c>
      <c r="U9" s="16"/>
    </row>
    <row r="10" spans="1:21" x14ac:dyDescent="0.25">
      <c r="A10" s="22">
        <v>2021</v>
      </c>
      <c r="B10" s="4">
        <v>44378</v>
      </c>
      <c r="C10" s="4">
        <v>44408</v>
      </c>
      <c r="D10" s="2" t="s">
        <v>58</v>
      </c>
      <c r="E10" s="3" t="s">
        <v>65</v>
      </c>
      <c r="F10" s="12" t="s">
        <v>67</v>
      </c>
      <c r="G10" s="10" t="s">
        <v>75</v>
      </c>
      <c r="H10" s="3" t="s">
        <v>69</v>
      </c>
      <c r="I10" s="3" t="s">
        <v>73</v>
      </c>
      <c r="J10" s="14">
        <v>0.79200000000000004</v>
      </c>
      <c r="K10" s="12" t="s">
        <v>70</v>
      </c>
      <c r="L10" s="5">
        <v>100</v>
      </c>
      <c r="M10" s="5">
        <v>100</v>
      </c>
      <c r="N10" s="5">
        <v>100</v>
      </c>
      <c r="O10" s="14">
        <v>0.79200000000000004</v>
      </c>
      <c r="P10" s="7" t="s">
        <v>56</v>
      </c>
      <c r="Q10" s="6" t="s">
        <v>81</v>
      </c>
      <c r="R10" s="23" t="s">
        <v>81</v>
      </c>
      <c r="S10" s="4">
        <v>44412</v>
      </c>
      <c r="T10" s="4">
        <v>44412</v>
      </c>
      <c r="U10" s="16"/>
    </row>
    <row r="11" spans="1:21" x14ac:dyDescent="0.25">
      <c r="A11" s="22">
        <v>2021</v>
      </c>
      <c r="B11" s="4">
        <v>44378</v>
      </c>
      <c r="C11" s="4">
        <v>44408</v>
      </c>
      <c r="D11" s="17" t="s">
        <v>58</v>
      </c>
      <c r="E11" s="18" t="s">
        <v>76</v>
      </c>
      <c r="F11" s="19" t="s">
        <v>77</v>
      </c>
      <c r="G11" t="s">
        <v>78</v>
      </c>
      <c r="H11" s="18" t="s">
        <v>79</v>
      </c>
      <c r="I11" s="8" t="s">
        <v>80</v>
      </c>
      <c r="J11" s="20">
        <v>7.37</v>
      </c>
      <c r="K11" s="12" t="s">
        <v>70</v>
      </c>
      <c r="L11" s="5">
        <v>0</v>
      </c>
      <c r="M11" s="5">
        <v>0</v>
      </c>
      <c r="N11" s="5">
        <v>0</v>
      </c>
      <c r="O11" s="20">
        <v>7.37</v>
      </c>
      <c r="P11" s="7" t="s">
        <v>57</v>
      </c>
      <c r="Q11" s="6" t="s">
        <v>81</v>
      </c>
      <c r="R11" s="23" t="s">
        <v>81</v>
      </c>
      <c r="S11" s="4">
        <v>44412</v>
      </c>
      <c r="T11" s="4">
        <v>44412</v>
      </c>
      <c r="U11" s="16"/>
    </row>
    <row r="15" spans="1:21" x14ac:dyDescent="0.25">
      <c r="E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2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2021-07-06T16:04:40Z</dcterms:modified>
</cp:coreProperties>
</file>