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
    </mc:Choice>
  </mc:AlternateContent>
  <bookViews>
    <workbookView xWindow="-120" yWindow="-120" windowWidth="29040" windowHeight="1584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<sst xmlns="http://schemas.openxmlformats.org/spreadsheetml/2006/main" count="395" uniqueCount="132">
  <si>
    <t>56229</t>
  </si>
  <si>
    <t>NOMBRE CORTO</t>
  </si>
  <si>
    <t>DESCRIPCIÓN</t>
  </si>
  <si>
    <t>Agenda de actividades de los titulares</t>
  </si>
  <si>
    <t>LTAIPSLP84XII</t>
  </si>
  <si>
    <t>1</t>
  </si>
  <si>
    <t>4</t>
  </si>
  <si>
    <t>9</t>
  </si>
  <si>
    <t>2</t>
  </si>
  <si>
    <t>5</t>
  </si>
  <si>
    <t>13</t>
  </si>
  <si>
    <t>14</t>
  </si>
  <si>
    <t>551050</t>
  </si>
  <si>
    <t>551051</t>
  </si>
  <si>
    <t>551052</t>
  </si>
  <si>
    <t>551053</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</si>
  <si>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</si>
  <si>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</si>
  <si>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</si>
  <si>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</si>
  <si>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</si>
  <si>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</si>
  <si>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</si>
  <si>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</si>
  <si>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</si>
  <si>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</si>
  <si>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</si>
  <si>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</si>
  <si>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</si>
  <si>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</si>
  <si>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</si>
  <si>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</si>
  <si>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</si>
  <si>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</si>
  <si>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</si>
  <si>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</si>
  <si>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</si>
  <si>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</si>
  <si>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</si>
  <si>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</si>
  <si>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</si>
  <si>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Particular</t>
  </si>
  <si>
    <t>Servidor Público</t>
  </si>
  <si>
    <t>San Luis Potosí</t>
  </si>
  <si>
    <t>Unidad de Transparencia</t>
  </si>
  <si>
    <t>Ninguna</t>
  </si>
  <si>
    <t>||</t>
  </si>
  <si>
    <t>Enrique Galindo Ceballos</t>
  </si>
  <si>
    <t>Presidente Municipal de San Luis Potosí</t>
  </si>
  <si>
    <t>Toma de protesta</t>
  </si>
  <si>
    <t>Cuauhtémoc Balderas Yañez</t>
  </si>
  <si>
    <t>Presidente Municipal de Aquismón</t>
  </si>
  <si>
    <t>Presidente Municipal de Ciudad Valles</t>
  </si>
  <si>
    <t>Arnulfo Urbiola Roman</t>
  </si>
  <si>
    <t>Presidente Municipal de Rio Verde</t>
  </si>
  <si>
    <t>Presidente Municipal de Soledad de Graciano Sánchez</t>
  </si>
  <si>
    <t>No se Genera</t>
  </si>
  <si>
    <t>Secretario General de Gobierno/Diputado</t>
  </si>
  <si>
    <t>Presentación de Iniciativas</t>
  </si>
  <si>
    <t>Ruth Miriam González y Ignacio Segura Morquecho</t>
  </si>
  <si>
    <t>Presidenta del DIF Estatal/Secretario SEDESORE</t>
  </si>
  <si>
    <t>Presentación de los Delegados Estatales de DIF-SEDESORE</t>
  </si>
  <si>
    <t>Martha Elizabeth Torres Méndez y Elizabeth Rodriguez Romero</t>
  </si>
  <si>
    <t>Juan Manuel Navarro Muñiz</t>
  </si>
  <si>
    <t>Diputado Federal  de Soledad de Graciano Sánchez</t>
  </si>
  <si>
    <t>Recorrido Centro de las Artes</t>
  </si>
  <si>
    <t>Recorrido Parque Tangamanga 3</t>
  </si>
  <si>
    <t>Presidentes Municipales Zona Huasteca</t>
  </si>
  <si>
    <t>Reunión para Fortalecer la Seguridad de los Municipios</t>
  </si>
  <si>
    <t>Reunión Lideres Cañeros</t>
  </si>
  <si>
    <t>Reunión Magistrados y Consejeros del Poder Juducial</t>
  </si>
  <si>
    <t>Ma. Leonor Noyola Cervantes y Enrique galindo Ceballos</t>
  </si>
  <si>
    <t>Ma. Leonor Noyola Cervantes</t>
  </si>
  <si>
    <t>Presidenta Municipal de Soledad/ Presidente Municipal de San Luis Potosi</t>
  </si>
  <si>
    <t>Arranque de Obra Reconstrucción de Zona Metropolitana</t>
  </si>
  <si>
    <t>J. Guadalupe Torres sánchez y José Luis Fernández Martínez</t>
  </si>
  <si>
    <t>J. Guadalupe Torres sánchez, Patricia Veliz Alemán, Juan Ignacio Segura Morquecho y José Arturo Segoviano García.</t>
  </si>
  <si>
    <t>Secretario General de Gobierno, Secretaria de Turismo, Secretario de SEDESORE, Secreatrio de SEDECO.</t>
  </si>
  <si>
    <t>Toma de protesta de Asociación Civil de Inversionistas Hoteleros</t>
  </si>
  <si>
    <t>Presidente Municipal de San Martin Chalchicuautla, Presidenta el Sistema Municipal DIF, Diputado Federal por el VII Distrito, Diputado Federal Distrito II, Diputada Local por el XV Distrito, Secretario de Desarrollo Social y Regional.</t>
  </si>
  <si>
    <t xml:space="preserve">Luis Fernando Herbert Orta, Claudia Isela Gómez López, Christian Sánchez Sánchez, Juan Manuel Navarro Muñiz,  Bernarda Reyes Hernández y Ignacio Segura Morquecho
</t>
  </si>
  <si>
    <t xml:space="preserve">Ing. Oscar Humberto Márquez Plascencia,  Mar Ángeles, Christian Joaquín Sánchez Sánchez,  Juan Manuel Navarro Muñiz, Ignacio Segura Morquecho, Guillermo Alvarado Félix.
</t>
  </si>
  <si>
    <t>Presidente Municipal de Xilitla, Presidenta del Sistema Municipal DIF de Xilitla, Diputado Federal, Diputado Federal, Secretario de Desarrollo Social y Regional, Juez Auxiliar de la Comunidad de Tlamaya.</t>
  </si>
  <si>
    <t xml:space="preserve">Cuauhtémoc Balderas Yáñez, Angélica Acuña Guevara, Christian Joaquín Sánchez Sánchez, Ignacio Segura Morquecho y  Pedro Damián Josefa Santiago.
</t>
  </si>
  <si>
    <t xml:space="preserve">Presidente Municipal de Aquismón, Presidenta del Sistema Municipal DIF, Diputado, Secretario de Desarrollo Social y Regional, Director de Asuntos Indígenas del Ayuntamiento de Aquismón.
</t>
  </si>
  <si>
    <t>Desayuno Empresarial Agremiados de CANACO</t>
  </si>
  <si>
    <t>Rueda de Prensa</t>
  </si>
  <si>
    <t xml:space="preserve">Secretario de Salud, Delegada del IMSS y Delegado de Bienestar.
</t>
  </si>
  <si>
    <t>Daniel Acosta Díaz de León, María Guadalupe del Rosario Garrido Rojano y Gabino Morales Mendoza.</t>
  </si>
  <si>
    <t>Reunión de la Mesa Estatal para la Construcción de la Paz</t>
  </si>
  <si>
    <t>Presidente Municipal de San Luis Potosí, Secretario General de Gobierno, Secretario de Finanzas,Dipuatada Presidenta del Honorable Congreso del Estado de San Luis Potosí,
Diputado Presidente de la Junta de Coordinación Política del Honorable Congreso del Estado de San Luis Potosí, Diputado Federal y Diputada Local.</t>
  </si>
  <si>
    <t xml:space="preserve">Enrique Francisco Galindo Ceballos, J. Guadalupe Torres Sánchez,  Jesús Salvador González Martínez, Yolanda Josefina Cepeda Echevarría, José Luis Fernández Martínez, Gilberto Hernández Villafuerte y Martha Patricia Aradillas Aradillas.
</t>
  </si>
  <si>
    <t xml:space="preserve">Leonor Noyola Cervantes, J. Guadalupe Torres Sánchez,  Jesús Salvador González Martínez, Yolanda Josefina Cepeda Echevarría, José Luis Fernández Martínez, Juan Manuel Navarro Muñiz y Dolores Garcia Román
</t>
  </si>
  <si>
    <t>Presidente Municipal de Soledad de Graciano sánchez, Secretario General de Gobierno, Secretario de Finanzas,Dipuatada Presidenta del Honorable Congreso del Estado de San Luis Potosí, Diputado Presidente de la Junta de Coordinación Política del Honorable Congreso del Estado de San Luis Potosí, Diputado Federal y Diputada Local.</t>
  </si>
  <si>
    <t xml:space="preserve">David Armando Medina Salazar, Juan Ignacio Segura Morquecho y Juan Manuel Navarro Muñiz.
</t>
  </si>
  <si>
    <t>David Armando Medina Salazar</t>
  </si>
  <si>
    <t>Presidente Municipal Ciudad Valles, Secretario de Desarrollo Social y Regional y Diputado Federal</t>
  </si>
  <si>
    <t xml:space="preserve">Hagaki Katsumi </t>
  </si>
  <si>
    <t>Consúl de Japón en León Guanajuato</t>
  </si>
  <si>
    <t>Miguel Torruco</t>
  </si>
  <si>
    <t>Secretario de Turismo Federal</t>
  </si>
  <si>
    <t>Ciudad de Mexico</t>
  </si>
  <si>
    <t>Roger C. Rigaud</t>
  </si>
  <si>
    <t>Cónsul General de Estados Unidos en Nuevo León</t>
  </si>
  <si>
    <t>Reunión Instalación y PrimeraSesión Ordinaria de la COPLADE</t>
  </si>
  <si>
    <t xml:space="preserve">Leonor Noyola Cervantes, Juan Ignacio Segura Morquecho, Juan Manuel Navarro Muñiz,  José Luis Fernández y Gilberto Hernández.
</t>
  </si>
  <si>
    <t xml:space="preserve"> Presidenta Municipal de Soledad de Graciano Sánchez, Secretario de Desarrollo Social y Regional, Diputado Federal, Diputado, Diputado Federal</t>
  </si>
  <si>
    <t>Secretario de Seguridad Pública y Dirección General de Seguridad Pública.</t>
  </si>
  <si>
    <t xml:space="preserve">General  Guzmar González Castillo y  Coronel José Luis Urban Ocampo. </t>
  </si>
  <si>
    <t>Evento de Banderazo de Actividades Nuevas Fuerzas</t>
  </si>
  <si>
    <t>Ma. Leonor Noyola Cervantes  y Marta Elizabeth Torres Méndez</t>
  </si>
  <si>
    <t>Secretaria de Cultura/Encargada del Centro de las Artes</t>
  </si>
  <si>
    <t>Presidenta Municipal de Soledad de Graciano Sánchez y Secretaria de Cultura</t>
  </si>
  <si>
    <t>Rueda de Prensa Presentación de XANTOLO</t>
  </si>
  <si>
    <t xml:space="preserve">Guillermo Martínez Guerra,   Jano Segovia, Alejandro Segovia, Cinthia Verónica Segovia Colunga, J. Guadalupe Torres Sánchez, Jesús Salvador Gonzalez Martínez, Juan Ignacio Segura Morquecho y Juan Manuel Navarro Muñiz.
</t>
  </si>
  <si>
    <t xml:space="preserve">Presidente Municipal de Venado, Diputado Federal, Diputado Federal, Diputada Local, Secretaria General de Gobierno, Secretaria de Finanzas, Secretario de Desarrollo Social y Regional, Diputado Federal
</t>
  </si>
  <si>
    <t xml:space="preserve">Luis Enrique Vega Manzanares,  Jano Segovia, Alejandro Segovia, Salvador Isaías, J. Guadalupe Torres Sánchez, Jesús Salvador Gonzalez Martínez, Juan Ignacio Segura Morquecho,  Juan Manuel Navarro Muñiz.
</t>
  </si>
  <si>
    <t>Presidente Municipal de Moctezuma,  Diputado Federal, Diputado Federal,  Diputado Local, Secretaria General de Gobierno, Secretario de Finanzas,Secretario de Desarrollo Social y Regional, Diputado Federal.</t>
  </si>
  <si>
    <t>Ignaguración de Altar Dia de Muerto</t>
  </si>
  <si>
    <t xml:space="preserve">
recorrido y reunión avance de la vacunación por covid19
</t>
  </si>
  <si>
    <t>Patricia Veliz Aleman</t>
  </si>
  <si>
    <t>Secretaria de Turismo</t>
  </si>
  <si>
    <t>Entrega de aparato para Tomografia y entrega de ambulancias</t>
  </si>
  <si>
    <t>Reunión de trabajo</t>
  </si>
  <si>
    <t xml:space="preserve">María Guadalupe del Rosario Garrido Rojano, Daniel Acosta Díaz de León, Gabino Morales Mendoza
</t>
  </si>
  <si>
    <t xml:space="preserve"> Delegada del IMSS, Secretario de Salud, Delegado Estatal de Programas para el Desarrollo.
</t>
  </si>
  <si>
    <t>Arranque de obra</t>
  </si>
  <si>
    <t xml:space="preserve">Arranque de Obra </t>
  </si>
  <si>
    <t xml:space="preserve">Arranque de Obra  </t>
  </si>
  <si>
    <t>Arranque de Obra</t>
  </si>
  <si>
    <t>Entrega de primeras licencias gratuitas</t>
  </si>
  <si>
    <t xml:space="preserve">Entrega de primeras licencias gratuitas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</si>
</sst>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sz val="11"/>
      <color indexed="8"/>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7">
    <xf numFmtId="0" fontId="0" fillId="0" borderId="0" xfId="0"/>
    <xf numFmtId="0" fontId="2" fillId="3" borderId="1" xfId="0" applyFont="1" applyFill="1" applyBorder="1" applyAlignment="1">
      <alignment horizontal="center" wrapText="1"/>
    </xf>
    <xf numFmtId="0" fontId="0" fillId="0" borderId="0" xfId="0" applyFill="1"/>
    <xf numFmtId="0" fontId="0" fillId="0" borderId="1" xfId="0" applyBorder="1"/>
    <xf numFmtId="14" fontId="0" fillId="0" borderId="1" xfId="0" applyNumberFormat="1" applyBorder="1"/>
    <xf numFmtId="0" fontId="0" fillId="0" borderId="1" xfId="0" applyFont="1" applyFill="1" applyBorder="1" applyAlignment="1">
      <alignment horizontal="left" wrapText="1"/>
    </xf>
    <xf numFmtId="20" fontId="0" fillId="0" borderId="1" xfId="0" applyNumberFormat="1" applyBorder="1"/>
    <xf numFmtId="0" fontId="0" fillId="0" borderId="1" xfId="0" applyBorder="1" applyAlignment="1">
      <alignment wrapText="1"/>
    </xf>
    <xf numFmtId="0" fontId="0" fillId="0" borderId="1" xfId="0" applyFont="1" applyFill="1" applyBorder="1" applyAlignment="1">
      <alignment horizontal="left" vertical="top" wrapText="1"/>
    </xf>
    <xf numFmtId="0" fontId="0" fillId="0" borderId="1" xfId="0" applyFill="1" applyBorder="1"/>
    <xf numFmtId="14" fontId="0" fillId="0" borderId="1" xfId="0" applyNumberFormat="1" applyFill="1" applyBorder="1"/>
    <xf numFmtId="20" fontId="0" fillId="0" borderId="1" xfId="0" applyNumberFormat="1" applyFill="1" applyBorder="1"/>
    <xf numFmtId="0" fontId="3" fillId="0" borderId="1" xfId="0" applyFont="1" applyBorder="1"/>
    <xf numFmtId="0" fontId="0" fillId="0" borderId="1" xfId="0" applyFill="1" applyBorder="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56"/>
  <sheetViews>
    <sheetView tabSelected="1" topLeftCell="E21" workbookViewId="0">
      <selection activeCell="E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7109375" bestFit="1" customWidth="1"/>
    <col min="5" max="5" width="69.85546875" bestFit="1" customWidth="1"/>
    <col min="6" max="6" width="77.140625" bestFit="1" customWidth="1"/>
    <col min="7" max="7" width="73.42578125" customWidth="1"/>
    <col min="8" max="8" width="17" customWidth="1"/>
    <col min="9" max="9" width="10.7109375" bestFit="1" customWidth="1"/>
    <col min="10" max="10" width="8"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14" t="s">
        <v>46</v>
      </c>
      <c r="B2" s="15"/>
      <c r="C2" s="15"/>
      <c r="D2" s="14" t="s">
        <v>1</v>
      </c>
      <c r="E2" s="15"/>
      <c r="F2" s="15"/>
      <c r="G2" s="14" t="s">
        <v>2</v>
      </c>
      <c r="H2" s="15"/>
      <c r="I2" s="15"/>
    </row>
    <row r="3" spans="1:14" x14ac:dyDescent="0.25">
      <c r="A3" s="16" t="s">
        <v>3</v>
      </c>
      <c r="B3" s="15"/>
      <c r="C3" s="15"/>
      <c r="D3" s="16" t="s">
        <v>4</v>
      </c>
      <c r="E3" s="15"/>
      <c r="F3" s="15"/>
      <c r="G3" s="16" t="s">
        <v>3</v>
      </c>
      <c r="H3" s="15"/>
      <c r="I3" s="15"/>
    </row>
    <row r="4" spans="1:14" hidden="1" x14ac:dyDescent="0.25">
      <c r="A4" t="s">
        <v>5</v>
      </c>
      <c r="B4" t="s">
        <v>6</v>
      </c>
      <c r="C4" t="s">
        <v>6</v>
      </c>
      <c r="D4" t="s">
        <v>7</v>
      </c>
      <c r="E4" t="s">
        <v>8</v>
      </c>
      <c r="F4" t="s">
        <v>8</v>
      </c>
      <c r="G4" t="s">
        <v>8</v>
      </c>
      <c r="H4" t="s">
        <v>8</v>
      </c>
      <c r="I4" t="s">
        <v>6</v>
      </c>
      <c r="J4" t="s">
        <v>9</v>
      </c>
      <c r="K4" t="s">
        <v>8</v>
      </c>
      <c r="L4" t="s">
        <v>6</v>
      </c>
      <c r="M4" t="s">
        <v>10</v>
      </c>
      <c r="N4" t="s">
        <v>11</v>
      </c>
    </row>
    <row r="5" spans="1:14" hidden="1" x14ac:dyDescent="0.25">
      <c r="A5" t="s">
        <v>12</v>
      </c>
      <c r="B5" t="s">
        <v>13</v>
      </c>
      <c r="C5" t="s">
        <v>14</v>
      </c>
      <c r="D5" t="s">
        <v>15</v>
      </c>
      <c r="E5" t="s">
        <v>16</v>
      </c>
      <c r="F5" t="s">
        <v>17</v>
      </c>
      <c r="G5" t="s">
        <v>18</v>
      </c>
      <c r="H5" t="s">
        <v>19</v>
      </c>
      <c r="I5" t="s">
        <v>20</v>
      </c>
      <c r="J5" t="s">
        <v>21</v>
      </c>
      <c r="K5" t="s">
        <v>22</v>
      </c>
      <c r="L5" t="s">
        <v>23</v>
      </c>
      <c r="M5" t="s">
        <v>24</v>
      </c>
      <c r="N5" t="s">
        <v>25</v>
      </c>
    </row>
    <row r="6" spans="1:14" x14ac:dyDescent="0.25">
      <c r="A6" s="14" t="s">
        <v>26</v>
      </c>
      <c r="B6" s="15"/>
      <c r="C6" s="15"/>
      <c r="D6" s="15"/>
      <c r="E6" s="15"/>
      <c r="F6" s="15"/>
      <c r="G6" s="15"/>
      <c r="H6" s="15"/>
      <c r="I6" s="15"/>
      <c r="J6" s="15"/>
      <c r="K6" s="15"/>
      <c r="L6" s="15"/>
      <c r="M6" s="15"/>
      <c r="N6" s="15"/>
    </row>
    <row r="7" spans="1:14" ht="26.25" x14ac:dyDescent="0.25">
      <c r="A7" s="1" t="s">
        <v>27</v>
      </c>
      <c r="B7" s="1" t="s">
        <v>28</v>
      </c>
      <c r="C7" s="1" t="s">
        <v>29</v>
      </c>
      <c r="D7" s="1" t="s">
        <v>30</v>
      </c>
      <c r="E7" s="1" t="s">
        <v>31</v>
      </c>
      <c r="F7" s="1" t="s">
        <v>32</v>
      </c>
      <c r="G7" s="1" t="s">
        <v>33</v>
      </c>
      <c r="H7" s="1" t="s">
        <v>34</v>
      </c>
      <c r="I7" s="1" t="s">
        <v>35</v>
      </c>
      <c r="J7" s="1" t="s">
        <v>36</v>
      </c>
      <c r="K7" s="1" t="s">
        <v>37</v>
      </c>
      <c r="L7" s="1" t="s">
        <v>38</v>
      </c>
      <c r="M7" s="1" t="s">
        <v>39</v>
      </c>
      <c r="N7" s="1" t="s">
        <v>40</v>
      </c>
    </row>
    <row r="8" spans="1:14" ht="16.5" customHeight="1" x14ac:dyDescent="0.25">
      <c r="A8" s="3">
        <v>2021</v>
      </c>
      <c r="B8" s="4">
        <v>44470</v>
      </c>
      <c r="C8" s="4">
        <v>44500</v>
      </c>
      <c r="D8" s="3" t="s">
        <v>42</v>
      </c>
      <c r="E8" s="5" t="s">
        <v>47</v>
      </c>
      <c r="F8" s="5" t="s">
        <v>48</v>
      </c>
      <c r="G8" s="5" t="s">
        <v>49</v>
      </c>
      <c r="H8" s="5" t="s">
        <v>43</v>
      </c>
      <c r="I8" s="4">
        <v>44470</v>
      </c>
      <c r="J8" s="6">
        <v>0.41666666666666669</v>
      </c>
      <c r="K8" s="5" t="s">
        <v>44</v>
      </c>
      <c r="L8" s="4">
        <v>44479</v>
      </c>
      <c r="M8" s="4">
        <v>44479</v>
      </c>
      <c r="N8" s="3" t="s">
        <v>45</v>
      </c>
    </row>
    <row r="9" spans="1:14" x14ac:dyDescent="0.25">
      <c r="A9" s="3">
        <v>2021</v>
      </c>
      <c r="B9" s="4">
        <v>44470</v>
      </c>
      <c r="C9" s="4">
        <v>44500</v>
      </c>
      <c r="D9" s="3" t="s">
        <v>42</v>
      </c>
      <c r="E9" s="5" t="s">
        <v>50</v>
      </c>
      <c r="F9" s="5" t="s">
        <v>51</v>
      </c>
      <c r="G9" s="3" t="s">
        <v>49</v>
      </c>
      <c r="H9" s="5" t="s">
        <v>43</v>
      </c>
      <c r="I9" s="4">
        <v>44470</v>
      </c>
      <c r="J9" s="6">
        <v>0.52083333333333337</v>
      </c>
      <c r="K9" s="5" t="s">
        <v>44</v>
      </c>
      <c r="L9" s="4">
        <v>44479</v>
      </c>
      <c r="M9" s="4">
        <v>44479</v>
      </c>
      <c r="N9" s="3" t="s">
        <v>45</v>
      </c>
    </row>
    <row r="10" spans="1:14" x14ac:dyDescent="0.25">
      <c r="A10" s="3">
        <v>2021</v>
      </c>
      <c r="B10" s="4">
        <v>44470</v>
      </c>
      <c r="C10" s="4">
        <v>44500</v>
      </c>
      <c r="D10" s="3" t="s">
        <v>42</v>
      </c>
      <c r="E10" s="5" t="s">
        <v>95</v>
      </c>
      <c r="F10" s="5" t="s">
        <v>52</v>
      </c>
      <c r="G10" s="5" t="s">
        <v>49</v>
      </c>
      <c r="H10" s="5" t="s">
        <v>43</v>
      </c>
      <c r="I10" s="4">
        <v>44470</v>
      </c>
      <c r="J10" s="6">
        <v>0.64583333333333337</v>
      </c>
      <c r="K10" s="5" t="s">
        <v>44</v>
      </c>
      <c r="L10" s="4">
        <v>44479</v>
      </c>
      <c r="M10" s="4">
        <v>44479</v>
      </c>
      <c r="N10" s="3" t="s">
        <v>45</v>
      </c>
    </row>
    <row r="11" spans="1:14" ht="20.25" customHeight="1" x14ac:dyDescent="0.25">
      <c r="A11" s="3">
        <v>2021</v>
      </c>
      <c r="B11" s="4">
        <v>44470</v>
      </c>
      <c r="C11" s="4">
        <v>44500</v>
      </c>
      <c r="D11" s="3" t="s">
        <v>42</v>
      </c>
      <c r="E11" s="5" t="s">
        <v>53</v>
      </c>
      <c r="F11" s="5" t="s">
        <v>54</v>
      </c>
      <c r="G11" s="5" t="s">
        <v>49</v>
      </c>
      <c r="H11" s="5" t="s">
        <v>43</v>
      </c>
      <c r="I11" s="4">
        <v>44470</v>
      </c>
      <c r="J11" s="6">
        <v>0.6875</v>
      </c>
      <c r="K11" s="5" t="s">
        <v>44</v>
      </c>
      <c r="L11" s="4">
        <v>44479</v>
      </c>
      <c r="M11" s="4">
        <v>44479</v>
      </c>
      <c r="N11" s="3" t="s">
        <v>45</v>
      </c>
    </row>
    <row r="12" spans="1:14" ht="19.5" customHeight="1" x14ac:dyDescent="0.25">
      <c r="A12" s="3">
        <v>2021</v>
      </c>
      <c r="B12" s="4">
        <v>44470</v>
      </c>
      <c r="C12" s="4">
        <v>44500</v>
      </c>
      <c r="D12" s="3" t="s">
        <v>42</v>
      </c>
      <c r="E12" s="5" t="s">
        <v>72</v>
      </c>
      <c r="F12" s="5" t="s">
        <v>55</v>
      </c>
      <c r="G12" s="5" t="s">
        <v>49</v>
      </c>
      <c r="H12" s="5" t="s">
        <v>43</v>
      </c>
      <c r="I12" s="4">
        <v>44470</v>
      </c>
      <c r="J12" s="6">
        <v>0.79166666666666663</v>
      </c>
      <c r="K12" s="5" t="s">
        <v>44</v>
      </c>
      <c r="L12" s="4">
        <v>44479</v>
      </c>
      <c r="M12" s="4">
        <v>44479</v>
      </c>
      <c r="N12" s="3" t="s">
        <v>45</v>
      </c>
    </row>
    <row r="13" spans="1:14" x14ac:dyDescent="0.25">
      <c r="A13" s="3">
        <v>2021</v>
      </c>
      <c r="B13" s="4">
        <v>44470</v>
      </c>
      <c r="C13" s="4">
        <v>44500</v>
      </c>
      <c r="D13" s="3" t="s">
        <v>42</v>
      </c>
      <c r="E13" s="7" t="s">
        <v>56</v>
      </c>
      <c r="F13" s="7" t="s">
        <v>56</v>
      </c>
      <c r="G13" s="5" t="s">
        <v>89</v>
      </c>
      <c r="H13" s="5" t="s">
        <v>43</v>
      </c>
      <c r="I13" s="4">
        <v>44473</v>
      </c>
      <c r="J13" s="6">
        <v>0.35416666666666669</v>
      </c>
      <c r="K13" s="5" t="s">
        <v>44</v>
      </c>
      <c r="L13" s="4">
        <v>44479</v>
      </c>
      <c r="M13" s="4">
        <v>44479</v>
      </c>
      <c r="N13" s="3" t="s">
        <v>45</v>
      </c>
    </row>
    <row r="14" spans="1:14" x14ac:dyDescent="0.25">
      <c r="A14" s="3">
        <v>2021</v>
      </c>
      <c r="B14" s="4">
        <v>44470</v>
      </c>
      <c r="C14" s="4">
        <v>44500</v>
      </c>
      <c r="D14" s="3" t="s">
        <v>42</v>
      </c>
      <c r="E14" s="5" t="s">
        <v>75</v>
      </c>
      <c r="F14" s="5" t="s">
        <v>57</v>
      </c>
      <c r="G14" s="5" t="s">
        <v>58</v>
      </c>
      <c r="H14" s="5" t="s">
        <v>43</v>
      </c>
      <c r="I14" s="4">
        <v>44473</v>
      </c>
      <c r="J14" s="6">
        <v>0.41666666666666669</v>
      </c>
      <c r="K14" s="5" t="s">
        <v>44</v>
      </c>
      <c r="L14" s="4">
        <v>44479</v>
      </c>
      <c r="M14" s="4">
        <v>44479</v>
      </c>
      <c r="N14" s="3" t="s">
        <v>45</v>
      </c>
    </row>
    <row r="15" spans="1:14" x14ac:dyDescent="0.25">
      <c r="A15" s="3">
        <v>2021</v>
      </c>
      <c r="B15" s="4">
        <v>44470</v>
      </c>
      <c r="C15" s="4">
        <v>44500</v>
      </c>
      <c r="D15" s="3" t="s">
        <v>42</v>
      </c>
      <c r="E15" s="5" t="s">
        <v>59</v>
      </c>
      <c r="F15" s="5" t="s">
        <v>60</v>
      </c>
      <c r="G15" s="5" t="s">
        <v>61</v>
      </c>
      <c r="H15" s="5" t="s">
        <v>43</v>
      </c>
      <c r="I15" s="4">
        <v>44473</v>
      </c>
      <c r="J15" s="6">
        <v>0.47916666666666669</v>
      </c>
      <c r="K15" s="5" t="s">
        <v>44</v>
      </c>
      <c r="L15" s="4">
        <v>44479</v>
      </c>
      <c r="M15" s="4">
        <v>44479</v>
      </c>
      <c r="N15" s="3" t="s">
        <v>45</v>
      </c>
    </row>
    <row r="16" spans="1:14" x14ac:dyDescent="0.25">
      <c r="A16" s="3">
        <v>2021</v>
      </c>
      <c r="B16" s="4">
        <v>44470</v>
      </c>
      <c r="C16" s="4">
        <v>44500</v>
      </c>
      <c r="D16" s="3" t="s">
        <v>42</v>
      </c>
      <c r="E16" s="5" t="s">
        <v>62</v>
      </c>
      <c r="F16" s="5" t="s">
        <v>111</v>
      </c>
      <c r="G16" s="5" t="s">
        <v>65</v>
      </c>
      <c r="H16" s="5" t="s">
        <v>43</v>
      </c>
      <c r="I16" s="4">
        <v>44474</v>
      </c>
      <c r="J16" s="6">
        <v>0.39583333333333331</v>
      </c>
      <c r="K16" s="5" t="s">
        <v>44</v>
      </c>
      <c r="L16" s="4">
        <v>44479</v>
      </c>
      <c r="M16" s="4">
        <v>44479</v>
      </c>
      <c r="N16" s="3" t="s">
        <v>45</v>
      </c>
    </row>
    <row r="17" spans="1:14" x14ac:dyDescent="0.25">
      <c r="A17" s="3">
        <v>2021</v>
      </c>
      <c r="B17" s="4">
        <v>44470</v>
      </c>
      <c r="C17" s="4">
        <v>44500</v>
      </c>
      <c r="D17" s="3" t="s">
        <v>42</v>
      </c>
      <c r="E17" s="5" t="s">
        <v>56</v>
      </c>
      <c r="F17" s="5" t="s">
        <v>56</v>
      </c>
      <c r="G17" s="5" t="s">
        <v>89</v>
      </c>
      <c r="H17" s="5" t="s">
        <v>43</v>
      </c>
      <c r="I17" s="4">
        <v>44475</v>
      </c>
      <c r="J17" s="6">
        <v>0.375</v>
      </c>
      <c r="K17" s="5" t="s">
        <v>44</v>
      </c>
      <c r="L17" s="4">
        <v>44479</v>
      </c>
      <c r="M17" s="4">
        <v>44479</v>
      </c>
      <c r="N17" s="3" t="s">
        <v>45</v>
      </c>
    </row>
    <row r="18" spans="1:14" x14ac:dyDescent="0.25">
      <c r="A18" s="3"/>
      <c r="B18" s="4">
        <v>44470</v>
      </c>
      <c r="C18" s="4">
        <v>44500</v>
      </c>
      <c r="D18" s="3" t="s">
        <v>42</v>
      </c>
      <c r="E18" s="5" t="s">
        <v>63</v>
      </c>
      <c r="F18" s="5" t="s">
        <v>64</v>
      </c>
      <c r="G18" s="5" t="s">
        <v>66</v>
      </c>
      <c r="H18" s="5" t="s">
        <v>43</v>
      </c>
      <c r="I18" s="4">
        <v>44475</v>
      </c>
      <c r="J18" s="6">
        <v>0.5</v>
      </c>
      <c r="K18" s="5" t="s">
        <v>44</v>
      </c>
      <c r="L18" s="4">
        <v>44479</v>
      </c>
      <c r="M18" s="4">
        <v>44479</v>
      </c>
      <c r="N18" s="3" t="s">
        <v>45</v>
      </c>
    </row>
    <row r="19" spans="1:14" x14ac:dyDescent="0.25">
      <c r="A19" s="3">
        <v>2021</v>
      </c>
      <c r="B19" s="4">
        <v>44470</v>
      </c>
      <c r="C19" s="4">
        <v>44500</v>
      </c>
      <c r="D19" s="3" t="s">
        <v>42</v>
      </c>
      <c r="E19" s="5" t="s">
        <v>56</v>
      </c>
      <c r="F19" s="5" t="s">
        <v>56</v>
      </c>
      <c r="G19" s="5" t="s">
        <v>89</v>
      </c>
      <c r="H19" s="5" t="s">
        <v>43</v>
      </c>
      <c r="I19" s="4">
        <v>44477</v>
      </c>
      <c r="J19" s="6">
        <v>0.4375</v>
      </c>
      <c r="K19" s="5" t="s">
        <v>44</v>
      </c>
      <c r="L19" s="4">
        <v>44479</v>
      </c>
      <c r="M19" s="4">
        <v>44479</v>
      </c>
      <c r="N19" s="3" t="s">
        <v>45</v>
      </c>
    </row>
    <row r="20" spans="1:14" x14ac:dyDescent="0.25">
      <c r="A20" s="3">
        <v>2021</v>
      </c>
      <c r="B20" s="4">
        <v>44470</v>
      </c>
      <c r="C20" s="4">
        <v>44500</v>
      </c>
      <c r="D20" s="3" t="s">
        <v>42</v>
      </c>
      <c r="E20" s="5" t="s">
        <v>56</v>
      </c>
      <c r="F20" s="5" t="s">
        <v>67</v>
      </c>
      <c r="G20" s="5" t="s">
        <v>68</v>
      </c>
      <c r="H20" s="5" t="s">
        <v>43</v>
      </c>
      <c r="I20" s="4">
        <v>44477</v>
      </c>
      <c r="J20" s="6">
        <v>0.5</v>
      </c>
      <c r="K20" s="5" t="s">
        <v>44</v>
      </c>
      <c r="L20" s="4">
        <v>44479</v>
      </c>
      <c r="M20" s="4">
        <v>44479</v>
      </c>
      <c r="N20" s="3" t="s">
        <v>45</v>
      </c>
    </row>
    <row r="21" spans="1:14" x14ac:dyDescent="0.25">
      <c r="A21" s="3">
        <v>2021</v>
      </c>
      <c r="B21" s="4">
        <v>44470</v>
      </c>
      <c r="C21" s="4">
        <v>44500</v>
      </c>
      <c r="D21" s="3" t="s">
        <v>42</v>
      </c>
      <c r="E21" s="5" t="s">
        <v>56</v>
      </c>
      <c r="F21" s="5" t="s">
        <v>56</v>
      </c>
      <c r="G21" s="5" t="s">
        <v>69</v>
      </c>
      <c r="H21" s="5" t="s">
        <v>43</v>
      </c>
      <c r="I21" s="4">
        <v>44477</v>
      </c>
      <c r="J21" s="6">
        <v>0.53125</v>
      </c>
      <c r="K21" s="5" t="s">
        <v>44</v>
      </c>
      <c r="L21" s="4">
        <v>44479</v>
      </c>
      <c r="M21" s="4">
        <v>44479</v>
      </c>
      <c r="N21" s="3" t="s">
        <v>45</v>
      </c>
    </row>
    <row r="22" spans="1:14" x14ac:dyDescent="0.25">
      <c r="A22" s="3">
        <v>2021</v>
      </c>
      <c r="B22" s="4">
        <v>44470</v>
      </c>
      <c r="C22" s="4">
        <v>44500</v>
      </c>
      <c r="D22" s="3" t="s">
        <v>42</v>
      </c>
      <c r="E22" s="5" t="s">
        <v>56</v>
      </c>
      <c r="F22" s="5" t="s">
        <v>56</v>
      </c>
      <c r="G22" s="5" t="s">
        <v>89</v>
      </c>
      <c r="H22" s="5" t="s">
        <v>43</v>
      </c>
      <c r="I22" s="4">
        <v>44480</v>
      </c>
      <c r="J22" s="6">
        <v>0.35416666666666669</v>
      </c>
      <c r="K22" s="5" t="s">
        <v>44</v>
      </c>
      <c r="L22" s="4">
        <v>44479</v>
      </c>
      <c r="M22" s="4">
        <v>44479</v>
      </c>
      <c r="N22" s="3" t="s">
        <v>45</v>
      </c>
    </row>
    <row r="23" spans="1:14" x14ac:dyDescent="0.25">
      <c r="A23" s="3">
        <v>2021</v>
      </c>
      <c r="B23" s="4">
        <v>44470</v>
      </c>
      <c r="C23" s="4">
        <v>44500</v>
      </c>
      <c r="D23" s="3" t="s">
        <v>42</v>
      </c>
      <c r="E23" s="5" t="s">
        <v>56</v>
      </c>
      <c r="F23" s="5" t="s">
        <v>56</v>
      </c>
      <c r="G23" s="5" t="s">
        <v>70</v>
      </c>
      <c r="H23" s="5" t="s">
        <v>43</v>
      </c>
      <c r="I23" s="4">
        <v>44480</v>
      </c>
      <c r="J23" s="6">
        <v>0.39583333333333331</v>
      </c>
      <c r="K23" s="5" t="s">
        <v>44</v>
      </c>
      <c r="L23" s="4">
        <v>44479</v>
      </c>
      <c r="M23" s="4">
        <v>44479</v>
      </c>
      <c r="N23" s="3" t="s">
        <v>45</v>
      </c>
    </row>
    <row r="24" spans="1:14" x14ac:dyDescent="0.25">
      <c r="A24" s="3">
        <v>2021</v>
      </c>
      <c r="B24" s="4">
        <v>44470</v>
      </c>
      <c r="C24" s="4">
        <v>44500</v>
      </c>
      <c r="D24" s="3" t="s">
        <v>42</v>
      </c>
      <c r="E24" s="5" t="s">
        <v>56</v>
      </c>
      <c r="F24" s="5" t="s">
        <v>56</v>
      </c>
      <c r="G24" s="5" t="s">
        <v>89</v>
      </c>
      <c r="H24" s="5" t="s">
        <v>43</v>
      </c>
      <c r="I24" s="4">
        <v>44481</v>
      </c>
      <c r="J24" s="6">
        <v>0.35416666666666669</v>
      </c>
      <c r="K24" s="5" t="s">
        <v>44</v>
      </c>
      <c r="L24" s="4">
        <v>44479</v>
      </c>
      <c r="M24" s="4">
        <v>44479</v>
      </c>
      <c r="N24" s="3" t="s">
        <v>45</v>
      </c>
    </row>
    <row r="25" spans="1:14" x14ac:dyDescent="0.25">
      <c r="A25" s="3">
        <v>2021</v>
      </c>
      <c r="B25" s="4">
        <v>44470</v>
      </c>
      <c r="C25" s="4">
        <v>44500</v>
      </c>
      <c r="D25" s="3" t="s">
        <v>42</v>
      </c>
      <c r="E25" s="5" t="s">
        <v>56</v>
      </c>
      <c r="F25" s="5" t="s">
        <v>56</v>
      </c>
      <c r="G25" s="5" t="s">
        <v>89</v>
      </c>
      <c r="H25" s="5" t="s">
        <v>43</v>
      </c>
      <c r="I25" s="4">
        <v>44482</v>
      </c>
      <c r="J25" s="6">
        <v>0.35416666666666669</v>
      </c>
      <c r="K25" s="5" t="s">
        <v>44</v>
      </c>
      <c r="L25" s="4">
        <v>44479</v>
      </c>
      <c r="M25" s="4">
        <v>44479</v>
      </c>
      <c r="N25" s="3" t="s">
        <v>45</v>
      </c>
    </row>
    <row r="26" spans="1:14" x14ac:dyDescent="0.25">
      <c r="A26" s="3">
        <v>2021</v>
      </c>
      <c r="B26" s="4">
        <v>44470</v>
      </c>
      <c r="C26" s="4">
        <v>44500</v>
      </c>
      <c r="D26" s="3" t="s">
        <v>42</v>
      </c>
      <c r="E26" s="5" t="s">
        <v>71</v>
      </c>
      <c r="F26" s="5" t="s">
        <v>73</v>
      </c>
      <c r="G26" s="5" t="s">
        <v>74</v>
      </c>
      <c r="H26" s="5" t="s">
        <v>43</v>
      </c>
      <c r="I26" s="4">
        <v>44482</v>
      </c>
      <c r="J26" s="6">
        <v>0.41666666666666669</v>
      </c>
      <c r="K26" s="5" t="s">
        <v>44</v>
      </c>
      <c r="L26" s="4">
        <v>44479</v>
      </c>
      <c r="M26" s="4">
        <v>44479</v>
      </c>
      <c r="N26" s="3" t="s">
        <v>45</v>
      </c>
    </row>
    <row r="27" spans="1:14" ht="30" x14ac:dyDescent="0.25">
      <c r="A27" s="3">
        <v>2021</v>
      </c>
      <c r="B27" s="4">
        <v>44470</v>
      </c>
      <c r="C27" s="4">
        <v>44500</v>
      </c>
      <c r="D27" s="3" t="s">
        <v>42</v>
      </c>
      <c r="E27" s="5" t="s">
        <v>76</v>
      </c>
      <c r="F27" s="5" t="s">
        <v>77</v>
      </c>
      <c r="G27" s="5" t="s">
        <v>78</v>
      </c>
      <c r="H27" s="5" t="s">
        <v>43</v>
      </c>
      <c r="I27" s="4">
        <v>44482</v>
      </c>
      <c r="J27" s="6">
        <v>0.8125</v>
      </c>
      <c r="K27" s="5" t="s">
        <v>44</v>
      </c>
      <c r="L27" s="4">
        <v>44479</v>
      </c>
      <c r="M27" s="4">
        <v>44479</v>
      </c>
      <c r="N27" s="3" t="s">
        <v>45</v>
      </c>
    </row>
    <row r="28" spans="1:14" ht="60" x14ac:dyDescent="0.25">
      <c r="A28" s="3">
        <v>2021</v>
      </c>
      <c r="B28" s="4">
        <v>44470</v>
      </c>
      <c r="C28" s="4">
        <v>44500</v>
      </c>
      <c r="D28" s="3" t="s">
        <v>42</v>
      </c>
      <c r="E28" s="5" t="s">
        <v>80</v>
      </c>
      <c r="F28" s="8" t="s">
        <v>79</v>
      </c>
      <c r="G28" s="5" t="s">
        <v>129</v>
      </c>
      <c r="H28" s="5" t="s">
        <v>43</v>
      </c>
      <c r="I28" s="4">
        <v>44483</v>
      </c>
      <c r="J28" s="6">
        <v>0.45833333333333331</v>
      </c>
      <c r="K28" s="5" t="s">
        <v>44</v>
      </c>
      <c r="L28" s="4">
        <v>44479</v>
      </c>
      <c r="M28" s="4">
        <v>44479</v>
      </c>
      <c r="N28" s="3" t="s">
        <v>45</v>
      </c>
    </row>
    <row r="29" spans="1:14" ht="60" x14ac:dyDescent="0.25">
      <c r="A29" s="3">
        <v>2021</v>
      </c>
      <c r="B29" s="4">
        <v>44470</v>
      </c>
      <c r="C29" s="4">
        <v>44500</v>
      </c>
      <c r="D29" s="3" t="s">
        <v>42</v>
      </c>
      <c r="E29" s="5" t="s">
        <v>81</v>
      </c>
      <c r="F29" s="8" t="s">
        <v>82</v>
      </c>
      <c r="G29" s="5" t="s">
        <v>129</v>
      </c>
      <c r="H29" s="5" t="s">
        <v>43</v>
      </c>
      <c r="I29" s="4">
        <v>44483</v>
      </c>
      <c r="J29" s="6">
        <v>0.5625</v>
      </c>
      <c r="K29" s="5" t="s">
        <v>44</v>
      </c>
      <c r="L29" s="4">
        <v>44479</v>
      </c>
      <c r="M29" s="4">
        <v>44479</v>
      </c>
      <c r="N29" s="3" t="s">
        <v>45</v>
      </c>
    </row>
    <row r="30" spans="1:14" ht="60" x14ac:dyDescent="0.25">
      <c r="A30" s="3">
        <v>2021</v>
      </c>
      <c r="B30" s="4">
        <v>44470</v>
      </c>
      <c r="C30" s="4">
        <v>44500</v>
      </c>
      <c r="D30" s="3" t="s">
        <v>42</v>
      </c>
      <c r="E30" s="5" t="s">
        <v>83</v>
      </c>
      <c r="F30" s="5" t="s">
        <v>84</v>
      </c>
      <c r="G30" s="5" t="s">
        <v>129</v>
      </c>
      <c r="H30" s="5" t="s">
        <v>43</v>
      </c>
      <c r="I30" s="4">
        <v>44483</v>
      </c>
      <c r="J30" s="6">
        <v>0.66666666666666663</v>
      </c>
      <c r="K30" s="5" t="s">
        <v>44</v>
      </c>
      <c r="L30" s="4">
        <v>44479</v>
      </c>
      <c r="M30" s="4">
        <v>44479</v>
      </c>
      <c r="N30" s="3" t="s">
        <v>45</v>
      </c>
    </row>
    <row r="31" spans="1:14" x14ac:dyDescent="0.25">
      <c r="A31" s="3">
        <v>2021</v>
      </c>
      <c r="B31" s="4">
        <v>44470</v>
      </c>
      <c r="C31" s="4">
        <v>44500</v>
      </c>
      <c r="D31" s="3" t="s">
        <v>42</v>
      </c>
      <c r="E31" s="5" t="s">
        <v>56</v>
      </c>
      <c r="F31" s="8" t="s">
        <v>56</v>
      </c>
      <c r="G31" s="5" t="s">
        <v>89</v>
      </c>
      <c r="H31" s="5" t="s">
        <v>43</v>
      </c>
      <c r="I31" s="4">
        <v>44484</v>
      </c>
      <c r="J31" s="6">
        <v>0.35416666666666669</v>
      </c>
      <c r="K31" s="5" t="s">
        <v>44</v>
      </c>
      <c r="L31" s="4">
        <v>44479</v>
      </c>
      <c r="M31" s="4">
        <v>44479</v>
      </c>
      <c r="N31" s="3" t="s">
        <v>45</v>
      </c>
    </row>
    <row r="32" spans="1:14" x14ac:dyDescent="0.25">
      <c r="A32" s="3">
        <v>2021</v>
      </c>
      <c r="B32" s="4">
        <v>44470</v>
      </c>
      <c r="C32" s="4">
        <v>44500</v>
      </c>
      <c r="D32" s="3" t="s">
        <v>42</v>
      </c>
      <c r="E32" s="5" t="s">
        <v>56</v>
      </c>
      <c r="F32" s="5" t="s">
        <v>56</v>
      </c>
      <c r="G32" s="5" t="s">
        <v>85</v>
      </c>
      <c r="H32" s="5" t="s">
        <v>43</v>
      </c>
      <c r="I32" s="4">
        <v>44484</v>
      </c>
      <c r="J32" s="6">
        <v>0.39583333333333331</v>
      </c>
      <c r="K32" s="5" t="s">
        <v>44</v>
      </c>
      <c r="L32" s="4">
        <v>44479</v>
      </c>
      <c r="M32" s="4">
        <v>44479</v>
      </c>
      <c r="N32" s="3" t="s">
        <v>45</v>
      </c>
    </row>
    <row r="33" spans="1:14" ht="30" x14ac:dyDescent="0.25">
      <c r="A33" s="3">
        <v>2021</v>
      </c>
      <c r="B33" s="4">
        <v>44470</v>
      </c>
      <c r="C33" s="4">
        <v>44500</v>
      </c>
      <c r="D33" s="3" t="s">
        <v>42</v>
      </c>
      <c r="E33" s="5" t="s">
        <v>88</v>
      </c>
      <c r="F33" s="5" t="s">
        <v>87</v>
      </c>
      <c r="G33" s="5" t="s">
        <v>86</v>
      </c>
      <c r="H33" s="5" t="s">
        <v>43</v>
      </c>
      <c r="I33" s="4">
        <v>44484</v>
      </c>
      <c r="J33" s="6">
        <v>0.45833333333333331</v>
      </c>
      <c r="K33" s="5" t="s">
        <v>44</v>
      </c>
      <c r="L33" s="4">
        <v>44479</v>
      </c>
      <c r="M33" s="4">
        <v>44479</v>
      </c>
      <c r="N33" s="3" t="s">
        <v>45</v>
      </c>
    </row>
    <row r="34" spans="1:14" x14ac:dyDescent="0.25">
      <c r="A34" s="3">
        <v>2021</v>
      </c>
      <c r="B34" s="4">
        <v>44470</v>
      </c>
      <c r="C34" s="4">
        <v>44500</v>
      </c>
      <c r="D34" s="3" t="s">
        <v>42</v>
      </c>
      <c r="E34" s="5" t="s">
        <v>56</v>
      </c>
      <c r="F34" s="5" t="s">
        <v>56</v>
      </c>
      <c r="G34" s="5" t="s">
        <v>89</v>
      </c>
      <c r="H34" s="5" t="s">
        <v>43</v>
      </c>
      <c r="I34" s="4">
        <v>44487</v>
      </c>
      <c r="J34" s="6">
        <v>0.35416666666666669</v>
      </c>
      <c r="K34" s="5" t="s">
        <v>44</v>
      </c>
      <c r="L34" s="4">
        <v>44479</v>
      </c>
      <c r="M34" s="4">
        <v>44479</v>
      </c>
      <c r="N34" s="3" t="s">
        <v>45</v>
      </c>
    </row>
    <row r="35" spans="1:14" ht="62.25" customHeight="1" x14ac:dyDescent="0.25">
      <c r="A35" s="3">
        <v>2021</v>
      </c>
      <c r="B35" s="4">
        <v>44470</v>
      </c>
      <c r="C35" s="4">
        <v>44500</v>
      </c>
      <c r="D35" s="3" t="s">
        <v>42</v>
      </c>
      <c r="E35" s="8" t="s">
        <v>91</v>
      </c>
      <c r="F35" s="5" t="s">
        <v>90</v>
      </c>
      <c r="G35" s="5" t="s">
        <v>130</v>
      </c>
      <c r="H35" s="5" t="s">
        <v>43</v>
      </c>
      <c r="I35" s="4">
        <v>44487</v>
      </c>
      <c r="J35" s="6">
        <v>0.41666666666666669</v>
      </c>
      <c r="K35" s="5" t="s">
        <v>44</v>
      </c>
      <c r="L35" s="4">
        <v>44479</v>
      </c>
      <c r="M35" s="4">
        <v>44479</v>
      </c>
      <c r="N35" s="3" t="s">
        <v>45</v>
      </c>
    </row>
    <row r="36" spans="1:14" ht="75" x14ac:dyDescent="0.25">
      <c r="A36" s="3">
        <v>2021</v>
      </c>
      <c r="B36" s="4">
        <v>44470</v>
      </c>
      <c r="C36" s="4">
        <v>44500</v>
      </c>
      <c r="D36" s="3" t="s">
        <v>42</v>
      </c>
      <c r="E36" s="5" t="s">
        <v>92</v>
      </c>
      <c r="F36" s="5" t="s">
        <v>93</v>
      </c>
      <c r="G36" s="5" t="s">
        <v>131</v>
      </c>
      <c r="H36" s="5" t="s">
        <v>43</v>
      </c>
      <c r="I36" s="4">
        <v>44487</v>
      </c>
      <c r="J36" s="6">
        <v>0.45833333333333331</v>
      </c>
      <c r="K36" s="5" t="s">
        <v>44</v>
      </c>
      <c r="L36" s="4">
        <v>44479</v>
      </c>
      <c r="M36" s="4">
        <v>44479</v>
      </c>
      <c r="N36" s="3" t="s">
        <v>45</v>
      </c>
    </row>
    <row r="37" spans="1:14" ht="45" x14ac:dyDescent="0.25">
      <c r="A37" s="3">
        <v>2021</v>
      </c>
      <c r="B37" s="4">
        <v>44470</v>
      </c>
      <c r="C37" s="4">
        <v>44500</v>
      </c>
      <c r="D37" s="3" t="s">
        <v>42</v>
      </c>
      <c r="E37" s="5" t="s">
        <v>94</v>
      </c>
      <c r="F37" s="5" t="s">
        <v>96</v>
      </c>
      <c r="G37" s="5" t="s">
        <v>130</v>
      </c>
      <c r="H37" s="5" t="s">
        <v>43</v>
      </c>
      <c r="I37" s="4">
        <v>44488</v>
      </c>
      <c r="J37" s="6">
        <v>0.41666666666666669</v>
      </c>
      <c r="K37" s="5" t="s">
        <v>44</v>
      </c>
      <c r="L37" s="4">
        <v>44479</v>
      </c>
      <c r="M37" s="4">
        <v>44479</v>
      </c>
      <c r="N37" s="3" t="s">
        <v>45</v>
      </c>
    </row>
    <row r="38" spans="1:14" ht="45" x14ac:dyDescent="0.25">
      <c r="A38" s="3">
        <v>2021</v>
      </c>
      <c r="B38" s="4">
        <v>44470</v>
      </c>
      <c r="C38" s="4">
        <v>44500</v>
      </c>
      <c r="D38" s="3" t="s">
        <v>42</v>
      </c>
      <c r="E38" s="5" t="s">
        <v>94</v>
      </c>
      <c r="F38" s="5" t="s">
        <v>96</v>
      </c>
      <c r="G38" s="5" t="s">
        <v>127</v>
      </c>
      <c r="H38" s="5" t="s">
        <v>43</v>
      </c>
      <c r="I38" s="4">
        <v>44488</v>
      </c>
      <c r="J38" s="6">
        <v>0.45833333333333331</v>
      </c>
      <c r="K38" s="5" t="s">
        <v>44</v>
      </c>
      <c r="L38" s="4">
        <v>44479</v>
      </c>
      <c r="M38" s="4">
        <v>44479</v>
      </c>
      <c r="N38" s="3" t="s">
        <v>45</v>
      </c>
    </row>
    <row r="39" spans="1:14" ht="45" x14ac:dyDescent="0.25">
      <c r="A39" s="3">
        <v>2021</v>
      </c>
      <c r="B39" s="4">
        <v>44470</v>
      </c>
      <c r="C39" s="4">
        <v>44500</v>
      </c>
      <c r="D39" s="3" t="s">
        <v>42</v>
      </c>
      <c r="E39" s="5" t="s">
        <v>94</v>
      </c>
      <c r="F39" s="5" t="s">
        <v>96</v>
      </c>
      <c r="G39" s="5" t="s">
        <v>127</v>
      </c>
      <c r="H39" s="5" t="s">
        <v>43</v>
      </c>
      <c r="I39" s="4">
        <v>44488</v>
      </c>
      <c r="J39" s="6">
        <v>0.5</v>
      </c>
      <c r="K39" s="5" t="s">
        <v>44</v>
      </c>
      <c r="L39" s="4">
        <v>44479</v>
      </c>
      <c r="M39" s="4">
        <v>44479</v>
      </c>
      <c r="N39" s="3" t="s">
        <v>45</v>
      </c>
    </row>
    <row r="40" spans="1:14" s="2" customFormat="1" ht="45" x14ac:dyDescent="0.25">
      <c r="A40" s="9">
        <v>2021</v>
      </c>
      <c r="B40" s="10">
        <v>44470</v>
      </c>
      <c r="C40" s="10">
        <v>44500</v>
      </c>
      <c r="D40" s="9" t="s">
        <v>42</v>
      </c>
      <c r="E40" s="5" t="s">
        <v>94</v>
      </c>
      <c r="F40" s="5" t="s">
        <v>96</v>
      </c>
      <c r="G40" s="5" t="s">
        <v>122</v>
      </c>
      <c r="H40" s="5" t="s">
        <v>43</v>
      </c>
      <c r="I40" s="10">
        <v>44488</v>
      </c>
      <c r="J40" s="11">
        <v>0.54166666666666663</v>
      </c>
      <c r="K40" s="5" t="s">
        <v>44</v>
      </c>
      <c r="L40" s="4">
        <v>44479</v>
      </c>
      <c r="M40" s="4">
        <v>44479</v>
      </c>
      <c r="N40" s="9" t="s">
        <v>45</v>
      </c>
    </row>
    <row r="41" spans="1:14" x14ac:dyDescent="0.25">
      <c r="A41" s="3">
        <v>2021</v>
      </c>
      <c r="B41" s="4">
        <v>44470</v>
      </c>
      <c r="C41" s="4">
        <v>44500</v>
      </c>
      <c r="D41" s="3" t="s">
        <v>42</v>
      </c>
      <c r="E41" s="5" t="s">
        <v>97</v>
      </c>
      <c r="F41" s="5" t="s">
        <v>98</v>
      </c>
      <c r="G41" s="5" t="s">
        <v>123</v>
      </c>
      <c r="H41" s="5" t="s">
        <v>43</v>
      </c>
      <c r="I41" s="4">
        <v>44488</v>
      </c>
      <c r="J41" s="6">
        <v>0.77083333333333337</v>
      </c>
      <c r="K41" s="5" t="s">
        <v>44</v>
      </c>
      <c r="L41" s="4">
        <v>44479</v>
      </c>
      <c r="M41" s="4">
        <v>44479</v>
      </c>
      <c r="N41" s="3" t="s">
        <v>45</v>
      </c>
    </row>
    <row r="42" spans="1:14" x14ac:dyDescent="0.25">
      <c r="A42" s="3">
        <v>2021</v>
      </c>
      <c r="B42" s="4">
        <v>44470</v>
      </c>
      <c r="C42" s="4">
        <v>44500</v>
      </c>
      <c r="D42" s="3" t="s">
        <v>42</v>
      </c>
      <c r="E42" s="5" t="s">
        <v>99</v>
      </c>
      <c r="F42" s="5" t="s">
        <v>100</v>
      </c>
      <c r="G42" s="5" t="s">
        <v>123</v>
      </c>
      <c r="H42" s="5" t="s">
        <v>101</v>
      </c>
      <c r="I42" s="4">
        <v>44489</v>
      </c>
      <c r="J42" s="6">
        <v>0.58333333333333337</v>
      </c>
      <c r="K42" s="5" t="s">
        <v>44</v>
      </c>
      <c r="L42" s="4">
        <v>44479</v>
      </c>
      <c r="M42" s="4">
        <v>44479</v>
      </c>
      <c r="N42" s="3" t="s">
        <v>45</v>
      </c>
    </row>
    <row r="43" spans="1:14" x14ac:dyDescent="0.25">
      <c r="A43" s="3">
        <v>2021</v>
      </c>
      <c r="B43" s="4">
        <v>44470</v>
      </c>
      <c r="C43" s="4">
        <v>44500</v>
      </c>
      <c r="D43" s="3" t="s">
        <v>42</v>
      </c>
      <c r="E43" s="5" t="s">
        <v>56</v>
      </c>
      <c r="F43" s="5" t="s">
        <v>56</v>
      </c>
      <c r="G43" s="5" t="s">
        <v>89</v>
      </c>
      <c r="H43" s="5" t="s">
        <v>43</v>
      </c>
      <c r="I43" s="4">
        <v>44490</v>
      </c>
      <c r="J43" s="6">
        <v>0.35416666666666669</v>
      </c>
      <c r="K43" s="5" t="s">
        <v>44</v>
      </c>
      <c r="L43" s="4">
        <v>44479</v>
      </c>
      <c r="M43" s="4">
        <v>44479</v>
      </c>
      <c r="N43" s="3" t="s">
        <v>45</v>
      </c>
    </row>
    <row r="44" spans="1:14" x14ac:dyDescent="0.25">
      <c r="A44" s="3">
        <v>2021</v>
      </c>
      <c r="B44" s="4">
        <v>44470</v>
      </c>
      <c r="C44" s="4">
        <v>44500</v>
      </c>
      <c r="D44" s="3" t="s">
        <v>42</v>
      </c>
      <c r="E44" s="5" t="s">
        <v>102</v>
      </c>
      <c r="F44" s="5" t="s">
        <v>103</v>
      </c>
      <c r="G44" s="5" t="s">
        <v>123</v>
      </c>
      <c r="H44" s="5" t="s">
        <v>43</v>
      </c>
      <c r="I44" s="4">
        <v>44490</v>
      </c>
      <c r="J44" s="6">
        <v>0.41666666666666669</v>
      </c>
      <c r="K44" s="5" t="s">
        <v>44</v>
      </c>
      <c r="L44" s="4">
        <v>44479</v>
      </c>
      <c r="M44" s="4">
        <v>44479</v>
      </c>
      <c r="N44" s="3" t="s">
        <v>45</v>
      </c>
    </row>
    <row r="45" spans="1:14" x14ac:dyDescent="0.25">
      <c r="A45" s="3">
        <v>2021</v>
      </c>
      <c r="B45" s="4">
        <v>44470</v>
      </c>
      <c r="C45" s="4">
        <v>44500</v>
      </c>
      <c r="D45" s="3" t="s">
        <v>42</v>
      </c>
      <c r="E45" s="5" t="s">
        <v>56</v>
      </c>
      <c r="F45" s="5" t="s">
        <v>56</v>
      </c>
      <c r="G45" s="5" t="s">
        <v>89</v>
      </c>
      <c r="H45" s="5" t="s">
        <v>43</v>
      </c>
      <c r="I45" s="4">
        <v>44491</v>
      </c>
      <c r="J45" s="6">
        <v>0.35416666666666669</v>
      </c>
      <c r="K45" s="5" t="s">
        <v>44</v>
      </c>
      <c r="L45" s="4">
        <v>44479</v>
      </c>
      <c r="M45" s="4">
        <v>44479</v>
      </c>
      <c r="N45" s="3" t="s">
        <v>45</v>
      </c>
    </row>
    <row r="46" spans="1:14" x14ac:dyDescent="0.25">
      <c r="A46" s="3">
        <v>2021</v>
      </c>
      <c r="B46" s="4">
        <v>44470</v>
      </c>
      <c r="C46" s="4">
        <v>44500</v>
      </c>
      <c r="D46" s="3" t="s">
        <v>42</v>
      </c>
      <c r="E46" s="5" t="s">
        <v>56</v>
      </c>
      <c r="F46" s="5" t="s">
        <v>56</v>
      </c>
      <c r="G46" s="5" t="s">
        <v>104</v>
      </c>
      <c r="H46" s="5" t="s">
        <v>43</v>
      </c>
      <c r="I46" s="4">
        <v>44491</v>
      </c>
      <c r="J46" s="6">
        <v>0.41666666666666669</v>
      </c>
      <c r="K46" s="5" t="s">
        <v>44</v>
      </c>
      <c r="L46" s="4">
        <v>44479</v>
      </c>
      <c r="M46" s="4">
        <v>44479</v>
      </c>
      <c r="N46" s="3" t="s">
        <v>45</v>
      </c>
    </row>
    <row r="47" spans="1:14" x14ac:dyDescent="0.25">
      <c r="A47" s="3">
        <v>2021</v>
      </c>
      <c r="B47" s="4">
        <v>44470</v>
      </c>
      <c r="C47" s="4">
        <v>44500</v>
      </c>
      <c r="D47" s="3" t="s">
        <v>42</v>
      </c>
      <c r="E47" s="5" t="s">
        <v>56</v>
      </c>
      <c r="F47" s="5" t="s">
        <v>56</v>
      </c>
      <c r="G47" s="5" t="s">
        <v>89</v>
      </c>
      <c r="H47" s="5" t="s">
        <v>43</v>
      </c>
      <c r="I47" s="4">
        <v>44494</v>
      </c>
      <c r="J47" s="6">
        <v>0.35416666666666669</v>
      </c>
      <c r="K47" s="5" t="s">
        <v>44</v>
      </c>
      <c r="L47" s="4">
        <v>44479</v>
      </c>
      <c r="M47" s="4">
        <v>44479</v>
      </c>
      <c r="N47" s="3" t="s">
        <v>45</v>
      </c>
    </row>
    <row r="48" spans="1:14" ht="45" x14ac:dyDescent="0.25">
      <c r="A48" s="3">
        <v>2021</v>
      </c>
      <c r="B48" s="4">
        <v>44470</v>
      </c>
      <c r="C48" s="4">
        <v>44500</v>
      </c>
      <c r="D48" s="3" t="s">
        <v>42</v>
      </c>
      <c r="E48" s="7" t="s">
        <v>105</v>
      </c>
      <c r="F48" s="7" t="s">
        <v>106</v>
      </c>
      <c r="G48" s="5" t="s">
        <v>129</v>
      </c>
      <c r="H48" s="5" t="s">
        <v>43</v>
      </c>
      <c r="I48" s="4">
        <v>44494</v>
      </c>
      <c r="J48" s="6">
        <v>0.41666666666666669</v>
      </c>
      <c r="K48" s="5" t="s">
        <v>44</v>
      </c>
      <c r="L48" s="4">
        <v>44479</v>
      </c>
      <c r="M48" s="4">
        <v>44479</v>
      </c>
      <c r="N48" s="3" t="s">
        <v>45</v>
      </c>
    </row>
    <row r="49" spans="1:14" x14ac:dyDescent="0.25">
      <c r="A49" s="3">
        <v>2021</v>
      </c>
      <c r="B49" s="4">
        <v>44470</v>
      </c>
      <c r="C49" s="4">
        <v>44500</v>
      </c>
      <c r="D49" s="3" t="s">
        <v>42</v>
      </c>
      <c r="E49" s="5" t="s">
        <v>108</v>
      </c>
      <c r="F49" s="5" t="s">
        <v>107</v>
      </c>
      <c r="G49" s="12" t="s">
        <v>109</v>
      </c>
      <c r="H49" s="5" t="s">
        <v>43</v>
      </c>
      <c r="I49" s="4">
        <v>44494</v>
      </c>
      <c r="J49" s="6">
        <v>0.45833333333333331</v>
      </c>
      <c r="K49" s="5" t="s">
        <v>44</v>
      </c>
      <c r="L49" s="4">
        <v>44479</v>
      </c>
      <c r="M49" s="4">
        <v>44479</v>
      </c>
      <c r="N49" s="3" t="s">
        <v>45</v>
      </c>
    </row>
    <row r="50" spans="1:14" x14ac:dyDescent="0.25">
      <c r="A50" s="3">
        <v>2021</v>
      </c>
      <c r="B50" s="4">
        <v>44470</v>
      </c>
      <c r="C50" s="4">
        <v>44500</v>
      </c>
      <c r="D50" s="3" t="s">
        <v>42</v>
      </c>
      <c r="E50" s="5" t="s">
        <v>110</v>
      </c>
      <c r="F50" s="5" t="s">
        <v>112</v>
      </c>
      <c r="G50" s="5" t="s">
        <v>113</v>
      </c>
      <c r="H50" s="5" t="s">
        <v>43</v>
      </c>
      <c r="I50" s="4">
        <v>44494</v>
      </c>
      <c r="J50" s="6">
        <v>0.5</v>
      </c>
      <c r="K50" s="5" t="s">
        <v>44</v>
      </c>
      <c r="L50" s="4">
        <v>44479</v>
      </c>
      <c r="M50" s="4">
        <v>44479</v>
      </c>
      <c r="N50" s="3" t="s">
        <v>45</v>
      </c>
    </row>
    <row r="51" spans="1:14" ht="75" x14ac:dyDescent="0.25">
      <c r="A51" s="3">
        <v>2021</v>
      </c>
      <c r="B51" s="4">
        <v>44470</v>
      </c>
      <c r="C51" s="4">
        <v>44500</v>
      </c>
      <c r="D51" s="3" t="s">
        <v>42</v>
      </c>
      <c r="E51" s="7" t="s">
        <v>114</v>
      </c>
      <c r="F51" s="7" t="s">
        <v>115</v>
      </c>
      <c r="G51" s="5" t="s">
        <v>126</v>
      </c>
      <c r="H51" s="5" t="s">
        <v>43</v>
      </c>
      <c r="I51" s="4">
        <v>44496</v>
      </c>
      <c r="J51" s="6">
        <v>0.41666666666666669</v>
      </c>
      <c r="K51" s="5" t="s">
        <v>44</v>
      </c>
      <c r="L51" s="4">
        <v>44479</v>
      </c>
      <c r="M51" s="4">
        <v>44479</v>
      </c>
      <c r="N51" s="3" t="s">
        <v>45</v>
      </c>
    </row>
    <row r="52" spans="1:14" ht="60" x14ac:dyDescent="0.25">
      <c r="A52" s="3">
        <v>2021</v>
      </c>
      <c r="B52" s="4">
        <v>44470</v>
      </c>
      <c r="C52" s="4">
        <v>44500</v>
      </c>
      <c r="D52" s="3" t="s">
        <v>42</v>
      </c>
      <c r="E52" s="7" t="s">
        <v>116</v>
      </c>
      <c r="F52" s="7" t="s">
        <v>117</v>
      </c>
      <c r="G52" s="5" t="s">
        <v>127</v>
      </c>
      <c r="H52" s="5" t="s">
        <v>43</v>
      </c>
      <c r="I52" s="4">
        <v>44496</v>
      </c>
      <c r="J52" s="6">
        <v>0.47916666666666669</v>
      </c>
      <c r="K52" s="5" t="s">
        <v>44</v>
      </c>
      <c r="L52" s="4">
        <v>44479</v>
      </c>
      <c r="M52" s="4">
        <v>44479</v>
      </c>
      <c r="N52" s="3" t="s">
        <v>45</v>
      </c>
    </row>
    <row r="53" spans="1:14" ht="60" x14ac:dyDescent="0.25">
      <c r="A53" s="3">
        <v>2021</v>
      </c>
      <c r="B53" s="4">
        <v>44470</v>
      </c>
      <c r="C53" s="4">
        <v>44500</v>
      </c>
      <c r="D53" s="3" t="s">
        <v>42</v>
      </c>
      <c r="E53" s="7" t="s">
        <v>116</v>
      </c>
      <c r="F53" s="7" t="s">
        <v>117</v>
      </c>
      <c r="G53" s="5" t="s">
        <v>128</v>
      </c>
      <c r="H53" s="5" t="s">
        <v>43</v>
      </c>
      <c r="I53" s="4">
        <v>44496</v>
      </c>
      <c r="J53" s="6">
        <v>0.52083333333333337</v>
      </c>
      <c r="K53" s="5" t="s">
        <v>44</v>
      </c>
      <c r="L53" s="4">
        <v>44479</v>
      </c>
      <c r="M53" s="4">
        <v>44479</v>
      </c>
      <c r="N53" s="3" t="s">
        <v>45</v>
      </c>
    </row>
    <row r="54" spans="1:14" s="2" customFormat="1" x14ac:dyDescent="0.25">
      <c r="A54" s="3">
        <v>2021</v>
      </c>
      <c r="B54" s="4">
        <v>44470</v>
      </c>
      <c r="C54" s="4">
        <v>44500</v>
      </c>
      <c r="D54" s="3" t="s">
        <v>42</v>
      </c>
      <c r="E54" s="13" t="s">
        <v>120</v>
      </c>
      <c r="F54" s="13" t="s">
        <v>121</v>
      </c>
      <c r="G54" s="5" t="s">
        <v>118</v>
      </c>
      <c r="H54" s="5" t="s">
        <v>43</v>
      </c>
      <c r="I54" s="10">
        <v>44497</v>
      </c>
      <c r="J54" s="11">
        <v>0.79166666666666663</v>
      </c>
      <c r="K54" s="5" t="s">
        <v>44</v>
      </c>
      <c r="L54" s="4">
        <v>44479</v>
      </c>
      <c r="M54" s="4">
        <v>44479</v>
      </c>
      <c r="N54" s="3" t="s">
        <v>45</v>
      </c>
    </row>
    <row r="55" spans="1:14" x14ac:dyDescent="0.25">
      <c r="A55" s="3">
        <v>2021</v>
      </c>
      <c r="B55" s="4">
        <v>44470</v>
      </c>
      <c r="C55" s="4">
        <v>44500</v>
      </c>
      <c r="D55" s="3" t="s">
        <v>42</v>
      </c>
      <c r="E55" s="7" t="s">
        <v>56</v>
      </c>
      <c r="F55" s="7" t="s">
        <v>56</v>
      </c>
      <c r="G55" s="5" t="s">
        <v>89</v>
      </c>
      <c r="H55" s="5" t="s">
        <v>43</v>
      </c>
      <c r="I55" s="4">
        <v>44498</v>
      </c>
      <c r="J55" s="6">
        <v>0.35416666666666669</v>
      </c>
      <c r="K55" s="5" t="s">
        <v>44</v>
      </c>
      <c r="L55" s="4">
        <v>44479</v>
      </c>
      <c r="M55" s="4">
        <v>44479</v>
      </c>
      <c r="N55" s="3" t="s">
        <v>45</v>
      </c>
    </row>
    <row r="56" spans="1:14" ht="60" x14ac:dyDescent="0.25">
      <c r="A56" s="3">
        <v>2021</v>
      </c>
      <c r="B56" s="4">
        <v>44470</v>
      </c>
      <c r="C56" s="4">
        <v>44500</v>
      </c>
      <c r="D56" s="3" t="s">
        <v>42</v>
      </c>
      <c r="E56" s="13" t="s">
        <v>124</v>
      </c>
      <c r="F56" s="7" t="s">
        <v>125</v>
      </c>
      <c r="G56" s="13" t="s">
        <v>119</v>
      </c>
      <c r="H56" s="5" t="s">
        <v>43</v>
      </c>
      <c r="I56" s="4">
        <v>44498</v>
      </c>
      <c r="J56" s="6">
        <v>0.45833333333333331</v>
      </c>
      <c r="K56" s="5" t="s">
        <v>44</v>
      </c>
      <c r="L56" s="4">
        <v>44479</v>
      </c>
      <c r="M56" s="4">
        <v>44479</v>
      </c>
      <c r="N56" s="3" t="s">
        <v>45</v>
      </c>
    </row>
  </sheetData>
  <mergeCells count="7">
    <mergeCell ref="A6:N6"/>
    <mergeCell ref="A2:C2"/>
    <mergeCell ref="D2:F2"/>
    <mergeCell ref="G2:I2"/>
    <mergeCell ref="A3:C3"/>
    <mergeCell ref="D3:F3"/>
    <mergeCell ref="G3:I3"/>
  </mergeCells>
  <dataValidations count="1">
    <dataValidation type="list" allowBlank="1" showErrorMessage="1" sqref="D8:D198">
      <formula1>Hidden_13</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Daniel Medina</cp:lastModifiedBy>
  <dcterms:created xsi:type="dcterms:W3CDTF">2018-06-19T16:09:39Z</dcterms:created>
  <dcterms:modified xsi:type="dcterms:W3CDTF">2021-11-10T23:18:20Z</dcterms:modified>
</cp:coreProperties>
</file>