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1\LICITACIONES 2021\MODIFICACIONES 2021\"/>
    </mc:Choice>
  </mc:AlternateContent>
  <xr:revisionPtr revIDLastSave="0" documentId="13_ncr:1_{1CC7192D-CE64-4DE7-B427-C72325F1846C}" xr6:coauthVersionLast="36" xr6:coauthVersionMax="36" xr10:uidLastSave="{00000000-0000-0000-0000-000000000000}"/>
  <bookViews>
    <workbookView xWindow="0" yWindow="0" windowWidth="11130" windowHeight="82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</workbook>
</file>

<file path=xl/sharedStrings.xml><?xml version="1.0" encoding="utf-8"?>
<sst xmlns="http://schemas.openxmlformats.org/spreadsheetml/2006/main" count="600" uniqueCount="349">
  <si>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</si>
  <si>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</si>
  <si>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</si>
  <si>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</si>
  <si>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</si>
  <si>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</si>
  <si>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</si>
  <si>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</si>
  <si>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</si>
  <si>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</si>
  <si>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</si>
  <si>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</si>
  <si>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</si>
  <si>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</si>
  <si>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</si>
  <si>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</si>
  <si>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</si>
  <si>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</si>
  <si>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</si>
  <si>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</si>
  <si>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</si>
  <si>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</si>
  <si>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</si>
  <si>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</si>
  <si>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</si>
  <si>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</si>
  <si>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</si>
  <si>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</si>
  <si>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</si>
  <si>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</si>
  <si>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</si>
  <si>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</si>
  <si>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</si>
  <si>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</si>
  <si>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</si>
  <si>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</si>
  <si>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</si>
  <si>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</si>
  <si>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</si>
  <si>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</si>
  <si>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</si>
  <si>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</si>
  <si>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</si>
  <si>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</si>
  <si>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</si>
  <si>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</si>
  <si>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</si>
  <si>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</si>
  <si>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</si>
  <si>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</si>
  <si>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</si>
  <si>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</si>
  <si>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</si>
  <si>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</si>
  <si>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</si>
  <si>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</si>
  <si>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</si>
  <si>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</si>
  <si>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</si>
  <si>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</si>
  <si>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</si>
  <si>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</si>
  <si>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</si>
  <si>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</si>
  <si>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</si>
  <si>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</si>
  <si>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</si>
  <si>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</si>
  <si>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</si>
  <si>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</si>
  <si>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</si>
  <si>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</si>
  <si>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</si>
  <si>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</si>
  <si>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</si>
  <si>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</si>
  <si>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</si>
  <si>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</si>
  <si>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</si>
  <si>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</si>
  <si>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</si>
  <si>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</si>
  <si>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</si>
  <si>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</si>
  <si>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</si>
  <si>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</si>
  <si>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</si>
  <si>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</si>
  <si>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</si>
  <si>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</si>
  <si>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</si>
  <si>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</si>
  <si>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</si>
  <si>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</si>
  <si>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</si>
  <si>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</si>
  <si>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</si>
  <si>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</si>
  <si>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</si>
  <si>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</si>
  <si>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</si>
  <si>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</si>
  <si>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</si>
  <si>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</si>
  <si>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</si>
  <si>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</si>
  <si>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</si>
  <si>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</si>
  <si>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</si>
  <si>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</si>
  <si>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</si>
  <si>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</si>
  <si>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</si>
  <si>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</si>
  <si>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</si>
  <si>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</si>
  <si>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</si>
  <si>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</si>
  <si>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</si>
  <si>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</si>
  <si>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</si>
  <si>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</si>
  <si>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</si>
  <si>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</si>
  <si>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</si>
  <si>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</si>
  <si>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</si>
  <si>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</si>
  <si>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</si>
  <si>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</si>
  <si>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</si>
  <si>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</si>
  <si>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</si>
  <si>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</si>
  <si>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</si>
  <si>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</si>
  <si>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</si>
  <si>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</si>
  <si>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</si>
  <si>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</si>
  <si>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</si>
  <si>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</si>
  <si>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</si>
  <si>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</si>
  <si>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</si>
  <si>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</si>
  <si>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</si>
  <si>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</si>
  <si>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</si>
  <si>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</si>
  <si>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</si>
  <si>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</si>
  <si>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</si>
  <si>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</si>
  <si>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</si>
  <si>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</si>
  <si>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</si>
  <si>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</si>
  <si>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</si>
  <si>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</si>
  <si>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</si>
  <si>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</si>
  <si>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</si>
  <si>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</si>
  <si>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</si>
  <si>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</si>
  <si>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</si>
  <si>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</si>
  <si>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</si>
  <si>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</si>
  <si>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</si>
  <si>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</si>
  <si>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</si>
  <si>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</si>
  <si>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</si>
  <si>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</si>
  <si>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</si>
  <si>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</si>
  <si>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</si>
  <si>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</si>
  <si>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</si>
  <si>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</si>
  <si>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</si>
  <si>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</si>
  <si>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</si>
  <si>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</si>
  <si>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</si>
  <si>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</si>
  <si>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</si>
  <si>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</si>
  <si>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</si>
  <si>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</si>
  <si>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</si>
  <si>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</si>
  <si>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</si>
  <si>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</si>
  <si>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</si>
  <si>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</si>
  <si>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</si>
  <si>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</si>
  <si>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</si>
  <si>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</si>
  <si>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</si>
  <si>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</si>
  <si>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</si>
  <si>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</si>
  <si>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</si>
  <si>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</si>
  <si>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</si>
  <si>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</si>
  <si>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</si>
  <si>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</si>
  <si>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</si>
  <si>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</si>
  <si>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</si>
  <si>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</si>
  <si>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</si>
  <si>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</si>
  <si>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</si>
  <si>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</si>
  <si>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</si>
  <si>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</si>
  <si>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</si>
  <si>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</si>
  <si>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</si>
  <si>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</si>
  <si>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</si>
  <si>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</si>
  <si>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</si>
  <si>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</si>
  <si>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</si>
  <si>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</si>
  <si>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</si>
  <si>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</si>
  <si>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</si>
  <si>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</si>
  <si>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</si>
  <si>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</si>
  <si>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</si>
  <si>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</si>
  <si>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</si>
  <si>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</si>
  <si>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</si>
  <si>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</si>
  <si>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</si>
  <si>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</si>
  <si>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</si>
  <si>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</si>
  <si>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</si>
  <si>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</si>
  <si>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</si>
  <si>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</si>
  <si>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</si>
  <si>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</si>
  <si>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</si>
  <si>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</si>
  <si>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</si>
  <si>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</si>
  <si>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</si>
  <si>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</si>
  <si>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</si>
  <si>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</si>
  <si>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</si>
  <si>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</si>
  <si>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</si>
  <si>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</si>
  <si>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</si>
  <si>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</si>
  <si>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</si>
  <si>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</si>
  <si>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</si>
  <si>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</si>
  <si>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</si>
  <si>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</si>
  <si>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</si>
  <si>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</si>
  <si>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</si>
  <si>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</si>
  <si>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</si>
  <si>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</si>
  <si>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</si>
  <si>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</si>
  <si>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</si>
  <si>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</si>
  <si>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</si>
  <si>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</si>
  <si>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</si>
  <si>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</si>
  <si>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</si>
  <si>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</si>
  <si>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</si>
  <si>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</si>
  <si>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</si>
  <si>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</si>
  <si>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</si>
  <si>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</si>
  <si>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</si>
  <si>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</si>
  <si>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</si>
  <si>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</si>
  <si>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</si>
  <si>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</si>
  <si>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</si>
  <si>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</si>
  <si>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</si>
  <si>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</si>
  <si>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</si>
  <si>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</si>
  <si>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</si>
  <si>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</si>
  <si>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</si>
  <si>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</si>
  <si>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</si>
  <si>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</si>
  <si>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</si>
  <si>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</si>
  <si>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</si>
  <si>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</si>
  <si>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</si>
  <si>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</si>
  <si>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</si>
  <si>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</si>
  <si>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</si>
  <si>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</si>
  <si>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</si>
  <si>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</si>
  <si>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</si>
  <si>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</si>
  <si>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</si>
  <si>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</si>
  <si>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</si>
  <si>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</si>
  <si>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</si>
  <si>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</si>
  <si>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</si>
  <si>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</si>
  <si>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http://transparencia.uaslp.mx/paginas/info.aspx?m=no%20se%20generaron%20procedimientos</t>
  </si>
  <si>
    <t>Mexico</t>
  </si>
  <si>
    <t>No se generaron procedimientos</t>
  </si>
  <si>
    <t>Secretaria Administrativa</t>
  </si>
  <si>
    <t>Normatividad y Control</t>
  </si>
  <si>
    <t>pesos M.N.</t>
  </si>
  <si>
    <t>Transferencia o Cheque</t>
  </si>
  <si>
    <t>http://transparencia.uaslp.mx/paginas/info.aspx?m=Contrato%20en%20proceso%20de%20elaboracion%20de%20conformidad%20con%20el%20articulo%2046%20Ley%20de%20Adquisiciones%20Arrendamientos%20y%20Servicios%20del%20Sector%20Publico%20la%20suscripcion%20del%20contrato%20se%20da%20quince%20dias%20naturales%20despu%C3%A9s%20de%20Fallo%20o%20Adjudicacion%20de%20los%20bienes%20o%20servicios</t>
  </si>
  <si>
    <t>http://transparencia.uaslp.mx/paginas/info.aspx?m=No%20se%20gener%C3%B3%20ningun%20proceso%20de%20suspensi%C3%B3n</t>
  </si>
  <si>
    <t>En cuanto se tenga contrato se indica</t>
  </si>
  <si>
    <t>http://transparencia.uaslp.mx/paginas/info.aspx?m=No%20se%20genera</t>
  </si>
  <si>
    <t>http://transparencia.uaslp.mx/paginas/info.aspx?m=Con%20fundamento%20en%20los%20artículos%2070%2071%2072%20y%2073%20de%20la%20Ley%20de%20Obras%20Públicas%20y%20Servicios%20Relacionados%20con%20las%20Mismas%20la%20UASLP%20aplica%20la%20Administración%20Directa%20en%20la%20ejecución%20de%20las%20obras%20por%20lo%20que%20no%20aplican%20los%20campos%20relativos%20a%20la%20Obra%20Pública%20o%20Servicios</t>
  </si>
  <si>
    <t>Area de Licitacion y Concursos y Normatividad y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</si>
</sst>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1" applyAlignment="1">
      <alignment vertical="center"/>
    </xf>
    <xf numFmtId="0" fontId="0" fillId="3" borderId="0" xfId="0" applyFill="1" applyBorder="1"/>
    <xf numFmtId="14" fontId="0" fillId="3" borderId="0" xfId="0" applyNumberFormat="1" applyFill="1" applyBorder="1"/>
    <xf numFmtId="4" fontId="0" fillId="0" borderId="0" xfId="0" applyNumberFormat="1"/>
    <xf numFmtId="0" fontId="3" fillId="3" borderId="0" xfId="1" applyFill="1" applyAlignment="1">
      <alignment vertical="center"/>
    </xf>
    <xf numFmtId="0" fontId="3" fillId="3" borderId="0" xfId="1" applyFill="1" applyAlignment="1" applyProtection="1">
      <alignment vertical="center"/>
    </xf>
    <xf numFmtId="0" fontId="3" fillId="0" borderId="0" xfId="1"/>
    <xf numFmtId="0" fontId="0" fillId="3" borderId="0" xfId="0" applyFill="1"/>
    <xf numFmtId="0" fontId="3" fillId="3" borderId="0" xfId="1" applyFill="1" applyProtection="1"/>
    <xf numFmtId="14" fontId="0" fillId="3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uaslp.mx/paginas/info.aspx?m=no%20se%20generaron%20procedimientos" TargetMode="External"/><Relationship Id="rId3" Type="http://schemas.openxmlformats.org/officeDocument/2006/relationships/hyperlink" Target="http://transparencia.uaslp.mx/paginas/info.aspx?m=no%20se%20generaron%20procedimientos" TargetMode="External"/><Relationship Id="rId7" Type="http://schemas.openxmlformats.org/officeDocument/2006/relationships/hyperlink" Target="http://transparencia.uaslp.mx/paginas/info.aspx?m=no%20se%20generaron%20procedimientos" TargetMode="External"/><Relationship Id="rId2" Type="http://schemas.openxmlformats.org/officeDocument/2006/relationships/hyperlink" Target="http://transparencia.uaslp.mx/paginas/info.aspx?m=no%20se%20generaron%20procedimientos" TargetMode="External"/><Relationship Id="rId1" Type="http://schemas.openxmlformats.org/officeDocument/2006/relationships/hyperlink" Target="http://transparencia.uaslp.mx/paginas/info.aspx?m=no%20se%20generaron%20procedimientos" TargetMode="External"/><Relationship Id="rId6" Type="http://schemas.openxmlformats.org/officeDocument/2006/relationships/hyperlink" Target="http://transparencia.uaslp.mx/paginas/info.aspx?m=no%20se%20generaron%20procedimientos" TargetMode="External"/><Relationship Id="rId5" Type="http://schemas.openxmlformats.org/officeDocument/2006/relationships/hyperlink" Target="http://transparencia.uaslp.mx/paginas/info.aspx?m=no%20se%20generaron%20procedimientos" TargetMode="External"/><Relationship Id="rId10" Type="http://schemas.openxmlformats.org/officeDocument/2006/relationships/hyperlink" Target="http://transparencia.uaslp.mx/paginas/info.aspx?m=No%20se%20genera" TargetMode="External"/><Relationship Id="rId4" Type="http://schemas.openxmlformats.org/officeDocument/2006/relationships/hyperlink" Target="http://transparencia.uaslp.mx/paginas/info.aspx?m=no%20se%20generaron%20procedimientos" TargetMode="External"/><Relationship Id="rId9" Type="http://schemas.openxmlformats.org/officeDocument/2006/relationships/hyperlink" Target="http://transparencia.uaslp.mx/paginas/info.aspx?m=No%20se%20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" t="s">
        <v>96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6">
        <v>44197</v>
      </c>
      <c r="C8" s="6">
        <v>44227</v>
      </c>
      <c r="D8" t="s">
        <v>177</v>
      </c>
      <c r="E8" t="s">
        <v>182</v>
      </c>
      <c r="F8" t="s">
        <v>185</v>
      </c>
      <c r="G8">
        <v>1</v>
      </c>
      <c r="H8" t="s">
        <v>335</v>
      </c>
      <c r="I8" s="7" t="s">
        <v>336</v>
      </c>
      <c r="J8" s="6">
        <v>44197</v>
      </c>
      <c r="K8" s="6" t="s">
        <v>335</v>
      </c>
      <c r="L8">
        <v>1</v>
      </c>
      <c r="M8" s="6">
        <v>44197</v>
      </c>
      <c r="N8">
        <v>1</v>
      </c>
      <c r="O8">
        <v>1</v>
      </c>
      <c r="P8" s="7" t="s">
        <v>336</v>
      </c>
      <c r="Q8" s="7" t="s">
        <v>336</v>
      </c>
      <c r="R8" s="7" t="s">
        <v>336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218</v>
      </c>
      <c r="AC8" t="s">
        <v>335</v>
      </c>
      <c r="AD8">
        <v>0</v>
      </c>
      <c r="AE8" t="s">
        <v>337</v>
      </c>
      <c r="AF8">
        <v>0</v>
      </c>
      <c r="AG8" t="s">
        <v>337</v>
      </c>
      <c r="AH8">
        <v>0</v>
      </c>
      <c r="AI8" t="s">
        <v>251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338</v>
      </c>
      <c r="AQ8" t="s">
        <v>339</v>
      </c>
      <c r="AR8" t="s">
        <v>340</v>
      </c>
      <c r="AS8">
        <v>0</v>
      </c>
      <c r="AT8" s="6">
        <v>36161</v>
      </c>
      <c r="AU8" s="6">
        <v>36161</v>
      </c>
      <c r="AV8" s="6">
        <v>36161</v>
      </c>
      <c r="AW8" s="10">
        <v>0</v>
      </c>
      <c r="AX8" s="10">
        <v>0</v>
      </c>
      <c r="AY8" s="10">
        <v>0</v>
      </c>
      <c r="AZ8" s="10">
        <v>0</v>
      </c>
      <c r="BA8" t="s">
        <v>341</v>
      </c>
      <c r="BB8" t="s">
        <v>341</v>
      </c>
      <c r="BC8" t="s">
        <v>342</v>
      </c>
      <c r="BD8" t="s">
        <v>338</v>
      </c>
      <c r="BE8" s="6">
        <v>36161</v>
      </c>
      <c r="BF8" s="6">
        <v>36191</v>
      </c>
      <c r="BG8" s="11" t="s">
        <v>343</v>
      </c>
      <c r="BH8" s="12" t="s">
        <v>344</v>
      </c>
      <c r="BI8">
        <v>1</v>
      </c>
      <c r="BJ8" t="s">
        <v>283</v>
      </c>
      <c r="BK8" t="s">
        <v>345</v>
      </c>
      <c r="BL8" t="s">
        <v>335</v>
      </c>
      <c r="BM8" t="s">
        <v>335</v>
      </c>
      <c r="BN8" t="s">
        <v>335</v>
      </c>
      <c r="BO8" s="13" t="s">
        <v>346</v>
      </c>
      <c r="BP8" t="s">
        <v>335</v>
      </c>
      <c r="BQ8" t="s">
        <v>286</v>
      </c>
      <c r="BR8" t="s">
        <v>290</v>
      </c>
      <c r="BS8">
        <v>1</v>
      </c>
      <c r="BT8" s="14" t="s">
        <v>290</v>
      </c>
      <c r="BU8" s="15" t="s">
        <v>347</v>
      </c>
      <c r="BV8" s="15" t="s">
        <v>347</v>
      </c>
      <c r="BW8" s="15" t="s">
        <v>347</v>
      </c>
      <c r="BX8" s="15" t="s">
        <v>347</v>
      </c>
      <c r="BY8" s="14" t="s">
        <v>348</v>
      </c>
      <c r="BZ8" s="6">
        <v>44228</v>
      </c>
      <c r="CA8" s="6">
        <v>44228</v>
      </c>
      <c r="CB8" t="s">
        <v>338</v>
      </c>
    </row>
    <row r="9" spans="1:80" x14ac:dyDescent="0.25">
      <c r="A9">
        <v>2021</v>
      </c>
      <c r="B9" s="6">
        <v>44197</v>
      </c>
      <c r="C9" s="6">
        <v>44227</v>
      </c>
      <c r="D9" t="s">
        <v>178</v>
      </c>
      <c r="E9" t="s">
        <v>182</v>
      </c>
      <c r="F9" t="s">
        <v>185</v>
      </c>
      <c r="G9">
        <v>2</v>
      </c>
      <c r="H9" s="8" t="s">
        <v>335</v>
      </c>
      <c r="I9" s="7" t="s">
        <v>336</v>
      </c>
      <c r="J9" s="6">
        <v>44197</v>
      </c>
      <c r="K9" s="6" t="s">
        <v>335</v>
      </c>
      <c r="L9">
        <v>2</v>
      </c>
      <c r="M9" s="9">
        <v>44197</v>
      </c>
      <c r="N9">
        <v>2</v>
      </c>
      <c r="O9">
        <v>2</v>
      </c>
      <c r="P9" s="7" t="s">
        <v>336</v>
      </c>
      <c r="Q9" s="7" t="s">
        <v>336</v>
      </c>
      <c r="R9" s="7" t="s">
        <v>336</v>
      </c>
      <c r="S9" s="8" t="s">
        <v>335</v>
      </c>
      <c r="T9" s="8" t="s">
        <v>335</v>
      </c>
      <c r="U9" s="8" t="s">
        <v>335</v>
      </c>
      <c r="V9" s="8" t="s">
        <v>335</v>
      </c>
      <c r="W9" s="8" t="s">
        <v>335</v>
      </c>
      <c r="X9" t="s">
        <v>193</v>
      </c>
      <c r="Y9" s="8" t="s">
        <v>335</v>
      </c>
      <c r="Z9" s="8" t="s">
        <v>335</v>
      </c>
      <c r="AA9" s="8" t="s">
        <v>335</v>
      </c>
      <c r="AB9" t="s">
        <v>218</v>
      </c>
      <c r="AC9" s="8" t="s">
        <v>335</v>
      </c>
      <c r="AD9">
        <v>0</v>
      </c>
      <c r="AE9" s="8" t="s">
        <v>337</v>
      </c>
      <c r="AF9">
        <v>0</v>
      </c>
      <c r="AG9" s="8" t="s">
        <v>337</v>
      </c>
      <c r="AH9">
        <v>0</v>
      </c>
      <c r="AI9" t="s">
        <v>251</v>
      </c>
      <c r="AJ9" s="8" t="s">
        <v>335</v>
      </c>
      <c r="AK9" s="8" t="s">
        <v>335</v>
      </c>
      <c r="AL9" s="8" t="s">
        <v>335</v>
      </c>
      <c r="AM9" s="8" t="s">
        <v>335</v>
      </c>
      <c r="AN9" s="8" t="s">
        <v>335</v>
      </c>
      <c r="AO9" s="8" t="s">
        <v>335</v>
      </c>
      <c r="AP9" t="s">
        <v>338</v>
      </c>
      <c r="AQ9" t="s">
        <v>339</v>
      </c>
      <c r="AR9" t="s">
        <v>340</v>
      </c>
      <c r="AS9">
        <v>0</v>
      </c>
      <c r="AT9" s="6">
        <v>36161</v>
      </c>
      <c r="AU9" s="6">
        <v>36161</v>
      </c>
      <c r="AV9" s="6">
        <v>36161</v>
      </c>
      <c r="AW9" s="10">
        <v>0</v>
      </c>
      <c r="AX9" s="10">
        <v>0</v>
      </c>
      <c r="AY9" s="10">
        <v>0</v>
      </c>
      <c r="AZ9" s="10">
        <v>0</v>
      </c>
      <c r="BA9" t="s">
        <v>341</v>
      </c>
      <c r="BB9" t="s">
        <v>341</v>
      </c>
      <c r="BC9" t="s">
        <v>342</v>
      </c>
      <c r="BD9" t="s">
        <v>338</v>
      </c>
      <c r="BE9" s="6">
        <v>36161</v>
      </c>
      <c r="BF9" s="6">
        <v>36191</v>
      </c>
      <c r="BG9" s="11" t="s">
        <v>343</v>
      </c>
      <c r="BH9" s="12" t="s">
        <v>344</v>
      </c>
      <c r="BI9">
        <v>2</v>
      </c>
      <c r="BJ9" t="s">
        <v>283</v>
      </c>
      <c r="BK9" t="s">
        <v>345</v>
      </c>
      <c r="BL9" t="s">
        <v>335</v>
      </c>
      <c r="BM9" t="s">
        <v>335</v>
      </c>
      <c r="BN9" t="s">
        <v>335</v>
      </c>
      <c r="BO9" s="13" t="s">
        <v>346</v>
      </c>
      <c r="BP9" t="s">
        <v>335</v>
      </c>
      <c r="BQ9" t="s">
        <v>286</v>
      </c>
      <c r="BR9" t="s">
        <v>290</v>
      </c>
      <c r="BS9">
        <v>2</v>
      </c>
      <c r="BT9" s="14" t="s">
        <v>290</v>
      </c>
      <c r="BU9" s="15" t="s">
        <v>347</v>
      </c>
      <c r="BV9" s="15" t="s">
        <v>347</v>
      </c>
      <c r="BW9" s="15" t="s">
        <v>347</v>
      </c>
      <c r="BX9" s="15" t="s">
        <v>347</v>
      </c>
      <c r="BY9" s="14" t="s">
        <v>348</v>
      </c>
      <c r="BZ9" s="6">
        <v>44228</v>
      </c>
      <c r="CA9" s="6">
        <v>44228</v>
      </c>
      <c r="CB9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0" xr:uid="{00000000-0002-0000-0000-000000000000}">
      <formula1>Hidden_13</formula1>
    </dataValidation>
    <dataValidation type="list" allowBlank="1" showErrorMessage="1" sqref="E8:E180" xr:uid="{00000000-0002-0000-0000-000001000000}">
      <formula1>Hidden_24</formula1>
    </dataValidation>
    <dataValidation type="list" allowBlank="1" showErrorMessage="1" sqref="F8:F180" xr:uid="{00000000-0002-0000-0000-000002000000}">
      <formula1>Hidden_35</formula1>
    </dataValidation>
    <dataValidation type="list" allowBlank="1" showErrorMessage="1" sqref="X8:X180" xr:uid="{00000000-0002-0000-0000-000003000000}">
      <formula1>Hidden_423</formula1>
    </dataValidation>
    <dataValidation type="list" allowBlank="1" showErrorMessage="1" sqref="AB8:AB180" xr:uid="{00000000-0002-0000-0000-000004000000}">
      <formula1>Hidden_527</formula1>
    </dataValidation>
    <dataValidation type="list" allowBlank="1" showErrorMessage="1" sqref="AI8:AI180" xr:uid="{00000000-0002-0000-0000-000005000000}">
      <formula1>Hidden_634</formula1>
    </dataValidation>
    <dataValidation type="list" allowBlank="1" showErrorMessage="1" sqref="BJ8:BJ180" xr:uid="{00000000-0002-0000-0000-000006000000}">
      <formula1>Hidden_761</formula1>
    </dataValidation>
    <dataValidation type="list" allowBlank="1" showErrorMessage="1" sqref="BQ8:BQ180" xr:uid="{00000000-0002-0000-0000-000007000000}">
      <formula1>Hidden_868</formula1>
    </dataValidation>
    <dataValidation type="list" allowBlank="1" showErrorMessage="1" sqref="BR8:BR180" xr:uid="{00000000-0002-0000-0000-000008000000}">
      <formula1>Hidden_969</formula1>
    </dataValidation>
  </dataValidations>
  <hyperlinks>
    <hyperlink ref="I8" r:id="rId1" xr:uid="{A2C26DCD-836C-46CC-862F-3C8558B12355}"/>
    <hyperlink ref="I9" r:id="rId2" xr:uid="{B38509F6-6F85-4C1C-8818-A10F1931A5D7}"/>
    <hyperlink ref="P8" r:id="rId3" xr:uid="{898F564A-9D2F-482C-8C95-CCDDF1D955DB}"/>
    <hyperlink ref="Q8" r:id="rId4" xr:uid="{C26C823E-F53C-4666-845F-DB5951219C7D}"/>
    <hyperlink ref="R8" r:id="rId5" xr:uid="{DB6E198A-CB7C-4565-B3DB-1FEC0F2C5E34}"/>
    <hyperlink ref="P9" r:id="rId6" xr:uid="{596617DC-CDFE-4A66-AFE7-0133B7A9B998}"/>
    <hyperlink ref="Q9" r:id="rId7" xr:uid="{102BA816-375F-426C-829C-CE70282AB041}"/>
    <hyperlink ref="R9" r:id="rId8" xr:uid="{2CC3955F-7C35-46A3-8D88-CD3E60F027D5}"/>
    <hyperlink ref="BO8" r:id="rId9" xr:uid="{15137BC8-6F82-4180-A558-F01E327064C3}"/>
    <hyperlink ref="BO9" r:id="rId10" xr:uid="{060370B7-7DF2-4B69-BBF4-12C61F517803}"/>
    <hyperlink ref="BU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AC95EFB-DEB0-4D5F-B37D-2B11D002DCDC}"/>
    <hyperlink ref="BU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8556674-C561-491E-AEEC-FBD3DB55F41E}"/>
    <hyperlink ref="BV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0DAD685-1F6E-4311-B90A-CCD634125637}"/>
    <hyperlink ref="BV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BBC161B-FF17-4ADC-A5D8-5252C0BF7BED}"/>
    <hyperlink ref="BW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CC3ED20-738A-4874-B1C6-8219B03CE1A7}"/>
    <hyperlink ref="BW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D87C9EE-BE77-44BA-9312-F1EC5D63D2B3}"/>
    <hyperlink ref="BX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52E3E70-162A-4918-9E00-5AD05C09D07B}"/>
    <hyperlink ref="BX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A985F70-0F76-4587-9400-A705943FB0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E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  <row r="5" spans="1:6" x14ac:dyDescent="0.25">
      <c r="A5">
        <v>2</v>
      </c>
      <c r="B5" t="s">
        <v>335</v>
      </c>
      <c r="C5" t="s">
        <v>335</v>
      </c>
      <c r="D5" t="s">
        <v>335</v>
      </c>
      <c r="E5" t="s">
        <v>335</v>
      </c>
      <c r="F5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"/>
  <sheetViews>
    <sheetView topLeftCell="G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1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  <row r="5" spans="1:6" x14ac:dyDescent="0.25">
      <c r="A5" s="14">
        <v>2</v>
      </c>
      <c r="B5" t="s">
        <v>335</v>
      </c>
      <c r="C5" t="s">
        <v>335</v>
      </c>
      <c r="D5" t="s">
        <v>335</v>
      </c>
      <c r="E5" t="s">
        <v>335</v>
      </c>
      <c r="F5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4">
        <v>1</v>
      </c>
      <c r="B4" s="14" t="s">
        <v>335</v>
      </c>
      <c r="C4" s="14" t="s">
        <v>335</v>
      </c>
      <c r="D4" s="14" t="s">
        <v>335</v>
      </c>
      <c r="E4" s="14" t="s">
        <v>335</v>
      </c>
      <c r="F4" s="14" t="s">
        <v>335</v>
      </c>
    </row>
    <row r="5" spans="1:6" x14ac:dyDescent="0.25">
      <c r="A5" s="14">
        <v>2</v>
      </c>
      <c r="B5" s="14" t="s">
        <v>335</v>
      </c>
      <c r="C5" s="14" t="s">
        <v>335</v>
      </c>
      <c r="D5" s="14" t="s">
        <v>335</v>
      </c>
      <c r="E5" s="14" t="s">
        <v>335</v>
      </c>
      <c r="F5" s="1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4">
        <v>1</v>
      </c>
      <c r="B4" s="14" t="s">
        <v>335</v>
      </c>
      <c r="C4" s="14" t="s">
        <v>335</v>
      </c>
      <c r="D4" s="14" t="s">
        <v>335</v>
      </c>
      <c r="E4" s="14" t="s">
        <v>335</v>
      </c>
      <c r="F4" s="14" t="s">
        <v>335</v>
      </c>
    </row>
    <row r="5" spans="1:6" x14ac:dyDescent="0.25">
      <c r="A5" s="14">
        <v>2</v>
      </c>
      <c r="B5" s="14" t="s">
        <v>335</v>
      </c>
      <c r="C5" s="14" t="s">
        <v>335</v>
      </c>
      <c r="D5" s="14" t="s">
        <v>335</v>
      </c>
      <c r="E5" s="14" t="s">
        <v>335</v>
      </c>
      <c r="F5" s="1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5"/>
  <sheetViews>
    <sheetView topLeftCell="A3" workbookViewId="0">
      <selection activeCell="A4" sqref="A4: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14">
        <v>1</v>
      </c>
      <c r="B4" s="14">
        <v>2021</v>
      </c>
    </row>
    <row r="5" spans="1:2" x14ac:dyDescent="0.25">
      <c r="A5" s="14">
        <v>2</v>
      </c>
      <c r="B5" s="14">
        <v>2021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4">
        <v>1</v>
      </c>
      <c r="B4" s="14" t="s">
        <v>335</v>
      </c>
      <c r="C4" s="14" t="s">
        <v>335</v>
      </c>
      <c r="D4" s="16">
        <v>44197</v>
      </c>
      <c r="E4" s="15" t="s">
        <v>347</v>
      </c>
    </row>
    <row r="5" spans="1:5" x14ac:dyDescent="0.25">
      <c r="A5" s="14">
        <v>2</v>
      </c>
      <c r="B5" s="14" t="s">
        <v>335</v>
      </c>
      <c r="C5" s="14" t="s">
        <v>335</v>
      </c>
      <c r="D5" s="16">
        <v>44197</v>
      </c>
      <c r="E5" s="15" t="s">
        <v>347</v>
      </c>
    </row>
  </sheetData>
  <hyperlinks>
    <hyperlink ref="E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6EED3F8-51B4-4845-B5FF-FF4BC06D6A08}"/>
    <hyperlink ref="E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FC92171-64EC-4D47-B7AD-BEE4F1F772A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PAOLA IBAÑEZ BARRERA</cp:lastModifiedBy>
  <dcterms:created xsi:type="dcterms:W3CDTF">2021-03-11T21:21:53Z</dcterms:created>
  <dcterms:modified xsi:type="dcterms:W3CDTF">2021-08-24T16:19:11Z</dcterms:modified>
</cp:coreProperties>
</file>