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<sst xmlns="http://schemas.openxmlformats.org/spreadsheetml/2006/main" count="416" uniqueCount="243">
  <si>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</si>
  <si>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</si>
  <si>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</si>
  <si>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</si>
  <si>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</si>
  <si>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</si>
  <si>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</si>
  <si>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</si>
  <si>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</si>
  <si>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</si>
  <si>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</si>
  <si>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</si>
  <si>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</si>
  <si>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</si>
  <si>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</si>
  <si>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</si>
  <si>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</si>
  <si>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</si>
  <si>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</si>
  <si>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</si>
  <si>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</si>
  <si>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</si>
  <si>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</si>
  <si>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</si>
  <si>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</si>
  <si>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</si>
  <si>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</si>
  <si>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</si>
  <si>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</si>
  <si>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</si>
  <si>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</si>
  <si>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</si>
  <si>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</si>
  <si>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</si>
  <si>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</si>
  <si>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</si>
  <si>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</si>
  <si>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</si>
  <si>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</si>
  <si>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</si>
  <si>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</si>
  <si>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</si>
  <si>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</si>
  <si>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</si>
  <si>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</si>
  <si>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</si>
  <si>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</si>
  <si>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</si>
  <si>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</si>
  <si>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</si>
  <si>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</si>
  <si>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</si>
  <si>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</si>
  <si>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</si>
  <si>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</si>
  <si>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</si>
  <si>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</si>
  <si>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</si>
  <si>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</si>
  <si>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</si>
  <si>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</si>
  <si>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</si>
  <si>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</si>
  <si>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</si>
  <si>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</si>
  <si>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</si>
  <si>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</si>
  <si>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</si>
  <si>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</si>
  <si>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</si>
  <si>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</si>
  <si>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</si>
  <si>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</si>
  <si>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</si>
  <si>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</si>
  <si>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</si>
  <si>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</si>
  <si>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</si>
  <si>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</si>
  <si>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</si>
  <si>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</si>
  <si>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</si>
  <si>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</si>
  <si>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</si>
  <si>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</si>
  <si>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</si>
  <si>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</si>
  <si>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</si>
  <si>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</si>
  <si>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</si>
  <si>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</si>
  <si>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</si>
  <si>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</si>
  <si>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</si>
  <si>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</si>
  <si>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</si>
  <si>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</si>
  <si>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</si>
  <si>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</si>
  <si>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</si>
  <si>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</si>
  <si>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</si>
  <si>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</si>
  <si>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</si>
  <si>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</si>
  <si>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</si>
  <si>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</si>
  <si>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</si>
  <si>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</si>
  <si>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</si>
  <si>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</si>
  <si>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</si>
  <si>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</si>
  <si>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</si>
  <si>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</si>
  <si>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</si>
  <si>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</si>
  <si>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</si>
  <si>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</si>
  <si>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</si>
  <si>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</si>
  <si>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</si>
  <si>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</si>
  <si>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</si>
  <si>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</si>
  <si>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</si>
  <si>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</si>
  <si>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</si>
  <si>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</si>
  <si>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</si>
  <si>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</si>
  <si>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</si>
  <si>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</si>
  <si>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</si>
  <si>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</si>
  <si>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</si>
  <si>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</si>
  <si>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</si>
  <si>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</si>
  <si>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</si>
  <si>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</si>
  <si>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</si>
  <si>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</si>
  <si>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</si>
  <si>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</si>
  <si>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</si>
  <si>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</si>
  <si>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</si>
  <si>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</si>
  <si>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</si>
  <si>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</si>
  <si>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</si>
  <si>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</si>
  <si>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</si>
  <si>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</si>
  <si>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</si>
  <si>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</si>
  <si>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</si>
  <si>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</si>
  <si>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</si>
  <si>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</si>
  <si>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</si>
  <si>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</si>
  <si>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</si>
  <si>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</si>
  <si>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</si>
  <si>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</si>
  <si>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</si>
  <si>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</si>
  <si>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</si>
  <si>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</si>
  <si>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</si>
  <si>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</si>
  <si>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BARDA PERIMETRAL</t>
  </si>
  <si>
    <t>RAFAEL</t>
  </si>
  <si>
    <t>MEDINA</t>
  </si>
  <si>
    <t>GUTIERREZ</t>
  </si>
  <si>
    <t>RAFAEL MEDINA GUTIERREZ</t>
  </si>
  <si>
    <t>JACARANDAS</t>
  </si>
  <si>
    <t>CABECERA MUNICIPAL</t>
  </si>
  <si>
    <t>CIUDAD FERNANDEZ</t>
  </si>
  <si>
    <t>http://www.cegaipslp.org.mx/HV2021.nsf/nombre_de_la_vista/B2AE46C085AD16CB862586AE0060A219/$File/SOLICITUD+DE+LICENCIA+MUNICIPAL+DE+CONSTRUCCION+PARA+LINK.docx</t>
  </si>
  <si>
    <t>MATERIALES DE CONSTRUCCION Y MANO DE OBRA</t>
  </si>
  <si>
    <t>http://www.cegaipslp.org.mx/HV2020.nsf/nombre_de_la_vista/B73C3FA8020197BD862585050050593B/$File/DOCUMENTOS+PARA+LA+LICENCIA+DE+CONSTRUCCION.docx</t>
  </si>
  <si>
    <t>CATASTRO Y DESARROLLO URBANO</t>
  </si>
  <si>
    <t>LA LICENCIA DE CONSTRUCCION SE COBRA CONFORME AL VALOR DEL COSTO DE CONSTRUCCION EN BASE AL ART. 18 DE LA LEY DE INGRESOS DEL MUNICIPIO QUE ESTE EN VIGENCIA</t>
  </si>
  <si>
    <t>CASA HABITACION</t>
  </si>
  <si>
    <t>MARITZA DEL SOCORRO</t>
  </si>
  <si>
    <t>RIVERA</t>
  </si>
  <si>
    <t>RAMIREZ</t>
  </si>
  <si>
    <t>MARITZA DEL SOCORRO RIVERA RAMIREZ</t>
  </si>
  <si>
    <t>HENEQUEN NORTE</t>
  </si>
  <si>
    <t xml:space="preserve">YAIR OSWALDO </t>
  </si>
  <si>
    <t>ALVAREZ</t>
  </si>
  <si>
    <t>VIRAMONTES</t>
  </si>
  <si>
    <t>YAIR OSWALDO ALVAREZ VIRAMONTES</t>
  </si>
  <si>
    <t>ALVARO OBREGON</t>
  </si>
  <si>
    <t>LEONEL</t>
  </si>
  <si>
    <t>FLORES</t>
  </si>
  <si>
    <t>HUERTA</t>
  </si>
  <si>
    <t>LEONEL FLORES HUERTA</t>
  </si>
  <si>
    <t>ING. MANUEL GAMA</t>
  </si>
  <si>
    <t>RUPTURA DE CONCRETO</t>
  </si>
  <si>
    <t>VICENTE</t>
  </si>
  <si>
    <t>OLVERA</t>
  </si>
  <si>
    <t>HERNANDEZ</t>
  </si>
  <si>
    <t>VICENTE OLVERA HERNANDEZ</t>
  </si>
  <si>
    <t>ALFALTADO A LA RIVERA</t>
  </si>
  <si>
    <t>LA NORIA</t>
  </si>
  <si>
    <t>ALEJANDRO</t>
  </si>
  <si>
    <t>MAYO</t>
  </si>
  <si>
    <t>PADRON</t>
  </si>
  <si>
    <t>ALEJANDRO MAYO PADRON</t>
  </si>
  <si>
    <t>GOMEZ FARIAS</t>
  </si>
  <si>
    <t>MA. DEL CARMEN</t>
  </si>
  <si>
    <t xml:space="preserve">VEGA </t>
  </si>
  <si>
    <t>MATA</t>
  </si>
  <si>
    <t>MA. DEL CARMEN VEGA MATA</t>
  </si>
  <si>
    <t>VALENTIN GAMA</t>
  </si>
  <si>
    <t>RAUL</t>
  </si>
  <si>
    <t>GARCIA</t>
  </si>
  <si>
    <t>MAYA</t>
  </si>
  <si>
    <t>RAUL GARCIA MAYA</t>
  </si>
  <si>
    <t>4TA. DE GALEANA</t>
  </si>
  <si>
    <t>ALBA LIDIA</t>
  </si>
  <si>
    <t>SILVA</t>
  </si>
  <si>
    <t>ALBA LIDIA SILVA GARCIA</t>
  </si>
  <si>
    <t>PROFESOR ANTONIO ALMAZAN CADENA</t>
  </si>
  <si>
    <t>LEON</t>
  </si>
  <si>
    <t>MENDEZ</t>
  </si>
  <si>
    <t>JIMENEZ</t>
  </si>
  <si>
    <t>LEON MENDEZ JIMENEZ</t>
  </si>
  <si>
    <t>NELLI CAMPOBELLO</t>
  </si>
  <si>
    <t>MARIA AZUCENA</t>
  </si>
  <si>
    <t>ACUÑA</t>
  </si>
  <si>
    <t>MARIA AZUCENA SILVA ACUÑA</t>
  </si>
  <si>
    <t>DE ARISTA</t>
  </si>
  <si>
    <t>SAN ANTONIO DE LAS HIGUERAS</t>
  </si>
  <si>
    <t>ANACLETO</t>
  </si>
  <si>
    <t>LOPEZ</t>
  </si>
  <si>
    <t>ANACLETO LOPEZ OLVERA</t>
  </si>
  <si>
    <t>MARIANO MATAMOROS</t>
  </si>
  <si>
    <t>LOS LLANITOS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</si>
</sst>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" xfId="1" applyBorder="1"/>
    <xf numFmtId="0" fontId="4" fillId="0" borderId="3" xfId="0" applyFont="1" applyFill="1" applyBorder="1" applyAlignment="1">
      <alignment horizontal="center" wrapText="1"/>
    </xf>
    <xf numFmtId="0" fontId="5" fillId="0" borderId="1" xfId="2" applyFill="1" applyBorder="1"/>
    <xf numFmtId="14" fontId="4" fillId="0" borderId="2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3" fillId="0" borderId="1" xfId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0" fillId="0" borderId="2" xfId="1" applyFont="1" applyBorder="1"/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1" applyFont="1" applyBorder="1"/>
    <xf numFmtId="14" fontId="4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3" xfId="0" applyNumberFormat="1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13" Type="http://schemas.openxmlformats.org/officeDocument/2006/relationships/hyperlink" Target="http://www.cegaipslp.org.mx/HV2021.nsf/nombre_de_la_vista/B2AE46C085AD16CB862586AE0060A219/$File/SOLICITUD+DE+LICENCIA+MUNICIPAL+DE+CONSTRUCCION+PARA+LINK.docx" TargetMode="External"/><Relationship Id="rId3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7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12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2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1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6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11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5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10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4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9" Type="http://schemas.openxmlformats.org/officeDocument/2006/relationships/hyperlink" Target="http://www.cegaipslp.org.mx/HV2020.nsf/nombre_de_la_vista/B73C3FA8020197BD862585050050593B/$File/DOCUMENTOS+PARA+LA+LICENCIA+DE+CONSTRUCCION.docx" TargetMode="External"/><Relationship Id="rId14" Type="http://schemas.openxmlformats.org/officeDocument/2006/relationships/hyperlink" Target="http://www.cegaipslp.org.mx/HV2021.nsf/nombre_de_la_vista/B2AE46C085AD16CB862586AE0060A219/$File/SOLICITUD+DE+LICENCIA+MUNICIPAL+DE+CONSTRUCCION+PARA+LINK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Y2" workbookViewId="0">
      <selection activeCell="AC28" sqref="A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0" customFormat="1" x14ac:dyDescent="0.25">
      <c r="A8" s="2">
        <v>2021</v>
      </c>
      <c r="B8" s="3">
        <v>44317</v>
      </c>
      <c r="C8" s="3">
        <v>44347</v>
      </c>
      <c r="D8" s="2" t="s">
        <v>173</v>
      </c>
      <c r="E8" s="4" t="s">
        <v>173</v>
      </c>
      <c r="F8" s="4" t="s">
        <v>174</v>
      </c>
      <c r="G8" s="4" t="s">
        <v>175</v>
      </c>
      <c r="H8" s="4" t="s">
        <v>176</v>
      </c>
      <c r="I8" s="4" t="s">
        <v>177</v>
      </c>
      <c r="J8" s="4" t="s">
        <v>100</v>
      </c>
      <c r="K8" s="4" t="s">
        <v>178</v>
      </c>
      <c r="L8" s="4">
        <v>106</v>
      </c>
      <c r="M8" s="4">
        <v>0</v>
      </c>
      <c r="N8" s="5" t="s">
        <v>106</v>
      </c>
      <c r="O8" s="4" t="s">
        <v>179</v>
      </c>
      <c r="P8" s="4">
        <v>11</v>
      </c>
      <c r="Q8" s="4" t="s">
        <v>180</v>
      </c>
      <c r="R8" s="4">
        <v>11</v>
      </c>
      <c r="S8" s="4" t="s">
        <v>180</v>
      </c>
      <c r="T8" s="4">
        <v>24</v>
      </c>
      <c r="U8" s="4" t="s">
        <v>148</v>
      </c>
      <c r="V8" s="6">
        <v>79650</v>
      </c>
      <c r="W8" s="7" t="s">
        <v>181</v>
      </c>
      <c r="X8" s="8">
        <v>44335</v>
      </c>
      <c r="Y8" s="8">
        <v>44427</v>
      </c>
      <c r="Z8" s="4" t="s">
        <v>182</v>
      </c>
      <c r="AA8" s="7" t="s">
        <v>183</v>
      </c>
      <c r="AB8" s="4" t="s">
        <v>184</v>
      </c>
      <c r="AC8" s="23">
        <v>44357</v>
      </c>
      <c r="AD8" s="23">
        <v>44357</v>
      </c>
      <c r="AE8" s="9" t="s">
        <v>185</v>
      </c>
    </row>
    <row r="9" spans="1:31" s="10" customFormat="1" ht="26.25" x14ac:dyDescent="0.25">
      <c r="A9" s="4">
        <v>2021</v>
      </c>
      <c r="B9" s="3">
        <v>44317</v>
      </c>
      <c r="C9" s="3">
        <v>44347</v>
      </c>
      <c r="D9" s="2" t="s">
        <v>186</v>
      </c>
      <c r="E9" s="4" t="s">
        <v>186</v>
      </c>
      <c r="F9" s="4" t="s">
        <v>187</v>
      </c>
      <c r="G9" s="4" t="s">
        <v>188</v>
      </c>
      <c r="H9" s="4" t="s">
        <v>189</v>
      </c>
      <c r="I9" s="4" t="s">
        <v>190</v>
      </c>
      <c r="J9" s="11" t="s">
        <v>102</v>
      </c>
      <c r="K9" s="4" t="s">
        <v>191</v>
      </c>
      <c r="L9" s="4">
        <v>0</v>
      </c>
      <c r="M9" s="4">
        <v>0</v>
      </c>
      <c r="N9" s="5" t="s">
        <v>106</v>
      </c>
      <c r="O9" s="4" t="s">
        <v>179</v>
      </c>
      <c r="P9" s="4">
        <v>11</v>
      </c>
      <c r="Q9" s="4" t="s">
        <v>180</v>
      </c>
      <c r="R9" s="4">
        <v>11</v>
      </c>
      <c r="S9" s="4" t="s">
        <v>180</v>
      </c>
      <c r="T9" s="4">
        <v>24</v>
      </c>
      <c r="U9" s="4" t="s">
        <v>148</v>
      </c>
      <c r="V9" s="6">
        <v>79650</v>
      </c>
      <c r="W9" s="7" t="s">
        <v>181</v>
      </c>
      <c r="X9" s="8">
        <v>44320</v>
      </c>
      <c r="Y9" s="8">
        <v>44473</v>
      </c>
      <c r="Z9" s="4" t="s">
        <v>182</v>
      </c>
      <c r="AA9" s="7" t="s">
        <v>183</v>
      </c>
      <c r="AB9" s="4" t="s">
        <v>184</v>
      </c>
      <c r="AC9" s="23">
        <v>44357</v>
      </c>
      <c r="AD9" s="23">
        <v>44357</v>
      </c>
      <c r="AE9" s="9" t="s">
        <v>185</v>
      </c>
    </row>
    <row r="10" spans="1:31" s="10" customFormat="1" ht="26.25" x14ac:dyDescent="0.25">
      <c r="A10" s="4">
        <v>2021</v>
      </c>
      <c r="B10" s="3">
        <v>44317</v>
      </c>
      <c r="C10" s="3">
        <v>44347</v>
      </c>
      <c r="D10" s="2" t="s">
        <v>186</v>
      </c>
      <c r="E10" s="4" t="s">
        <v>186</v>
      </c>
      <c r="F10" s="4" t="s">
        <v>192</v>
      </c>
      <c r="G10" s="4" t="s">
        <v>193</v>
      </c>
      <c r="H10" s="4" t="s">
        <v>194</v>
      </c>
      <c r="I10" s="4" t="s">
        <v>195</v>
      </c>
      <c r="J10" s="12" t="s">
        <v>83</v>
      </c>
      <c r="K10" s="4" t="s">
        <v>196</v>
      </c>
      <c r="L10" s="4">
        <v>413</v>
      </c>
      <c r="M10" s="4">
        <v>0</v>
      </c>
      <c r="N10" s="5" t="s">
        <v>106</v>
      </c>
      <c r="O10" s="4" t="s">
        <v>179</v>
      </c>
      <c r="P10" s="4">
        <v>11</v>
      </c>
      <c r="Q10" s="4" t="s">
        <v>180</v>
      </c>
      <c r="R10" s="4">
        <v>11</v>
      </c>
      <c r="S10" s="4" t="s">
        <v>180</v>
      </c>
      <c r="T10" s="4">
        <v>24</v>
      </c>
      <c r="U10" s="4" t="s">
        <v>148</v>
      </c>
      <c r="V10" s="6">
        <v>79650</v>
      </c>
      <c r="W10" s="7" t="s">
        <v>181</v>
      </c>
      <c r="X10" s="8">
        <v>44320</v>
      </c>
      <c r="Y10" s="8">
        <v>44443</v>
      </c>
      <c r="Z10" s="4" t="s">
        <v>182</v>
      </c>
      <c r="AA10" s="7" t="s">
        <v>183</v>
      </c>
      <c r="AB10" s="4" t="s">
        <v>184</v>
      </c>
      <c r="AC10" s="23">
        <v>44357</v>
      </c>
      <c r="AD10" s="23">
        <v>44357</v>
      </c>
      <c r="AE10" s="9" t="s">
        <v>185</v>
      </c>
    </row>
    <row r="11" spans="1:31" s="10" customFormat="1" ht="26.25" x14ac:dyDescent="0.25">
      <c r="A11" s="4">
        <v>2021</v>
      </c>
      <c r="B11" s="3">
        <v>44317</v>
      </c>
      <c r="C11" s="3">
        <v>44347</v>
      </c>
      <c r="D11" s="2" t="s">
        <v>186</v>
      </c>
      <c r="E11" s="4" t="s">
        <v>186</v>
      </c>
      <c r="F11" s="4" t="s">
        <v>197</v>
      </c>
      <c r="G11" s="4" t="s">
        <v>198</v>
      </c>
      <c r="H11" s="4" t="s">
        <v>199</v>
      </c>
      <c r="I11" s="4" t="s">
        <v>200</v>
      </c>
      <c r="J11" s="12" t="s">
        <v>83</v>
      </c>
      <c r="K11" s="4" t="s">
        <v>201</v>
      </c>
      <c r="L11" s="4">
        <v>0</v>
      </c>
      <c r="M11" s="4">
        <v>0</v>
      </c>
      <c r="N11" s="5" t="s">
        <v>106</v>
      </c>
      <c r="O11" s="4" t="s">
        <v>179</v>
      </c>
      <c r="P11" s="4">
        <v>11</v>
      </c>
      <c r="Q11" s="4" t="s">
        <v>180</v>
      </c>
      <c r="R11" s="4">
        <v>11</v>
      </c>
      <c r="S11" s="4" t="s">
        <v>180</v>
      </c>
      <c r="T11" s="4">
        <v>24</v>
      </c>
      <c r="U11" s="4" t="s">
        <v>148</v>
      </c>
      <c r="V11" s="6">
        <v>79650</v>
      </c>
      <c r="W11" s="7" t="s">
        <v>181</v>
      </c>
      <c r="X11" s="8">
        <v>44324</v>
      </c>
      <c r="Y11" s="8">
        <v>44477</v>
      </c>
      <c r="Z11" s="4" t="s">
        <v>182</v>
      </c>
      <c r="AA11" s="7" t="s">
        <v>183</v>
      </c>
      <c r="AB11" s="4" t="s">
        <v>184</v>
      </c>
      <c r="AC11" s="23">
        <v>44357</v>
      </c>
      <c r="AD11" s="23">
        <v>44357</v>
      </c>
      <c r="AE11" s="9" t="s">
        <v>185</v>
      </c>
    </row>
    <row r="12" spans="1:31" s="10" customFormat="1" ht="26.25" x14ac:dyDescent="0.25">
      <c r="A12" s="4">
        <v>2021</v>
      </c>
      <c r="B12" s="3">
        <v>44317</v>
      </c>
      <c r="C12" s="3">
        <v>44347</v>
      </c>
      <c r="D12" s="2" t="s">
        <v>202</v>
      </c>
      <c r="E12" s="4" t="s">
        <v>202</v>
      </c>
      <c r="F12" s="4" t="s">
        <v>203</v>
      </c>
      <c r="G12" s="4" t="s">
        <v>204</v>
      </c>
      <c r="H12" s="4" t="s">
        <v>205</v>
      </c>
      <c r="I12" s="4" t="s">
        <v>206</v>
      </c>
      <c r="J12" s="12" t="s">
        <v>94</v>
      </c>
      <c r="K12" s="4" t="s">
        <v>207</v>
      </c>
      <c r="L12" s="4">
        <v>0</v>
      </c>
      <c r="M12" s="4">
        <v>0</v>
      </c>
      <c r="N12" s="5" t="s">
        <v>114</v>
      </c>
      <c r="O12" s="4" t="s">
        <v>208</v>
      </c>
      <c r="P12" s="4">
        <v>11</v>
      </c>
      <c r="Q12" s="4" t="s">
        <v>180</v>
      </c>
      <c r="R12" s="4">
        <v>11</v>
      </c>
      <c r="S12" s="4" t="s">
        <v>180</v>
      </c>
      <c r="T12" s="4">
        <v>24</v>
      </c>
      <c r="U12" s="4" t="s">
        <v>148</v>
      </c>
      <c r="V12" s="6">
        <v>79650</v>
      </c>
      <c r="W12" s="7" t="s">
        <v>181</v>
      </c>
      <c r="X12" s="8">
        <v>44328</v>
      </c>
      <c r="Y12" s="8">
        <v>44359</v>
      </c>
      <c r="Z12" s="4" t="s">
        <v>182</v>
      </c>
      <c r="AA12" s="7" t="s">
        <v>183</v>
      </c>
      <c r="AB12" s="4" t="s">
        <v>184</v>
      </c>
      <c r="AC12" s="23">
        <v>44357</v>
      </c>
      <c r="AD12" s="23">
        <v>44357</v>
      </c>
      <c r="AE12" s="9" t="s">
        <v>185</v>
      </c>
    </row>
    <row r="13" spans="1:31" s="10" customFormat="1" x14ac:dyDescent="0.25">
      <c r="A13" s="4">
        <v>2021</v>
      </c>
      <c r="B13" s="3">
        <v>44317</v>
      </c>
      <c r="C13" s="3">
        <v>44347</v>
      </c>
      <c r="D13" s="2" t="s">
        <v>186</v>
      </c>
      <c r="E13" s="4" t="s">
        <v>186</v>
      </c>
      <c r="F13" s="4" t="s">
        <v>209</v>
      </c>
      <c r="G13" s="4" t="s">
        <v>210</v>
      </c>
      <c r="H13" s="4" t="s">
        <v>211</v>
      </c>
      <c r="I13" s="4" t="s">
        <v>212</v>
      </c>
      <c r="J13" s="12" t="s">
        <v>83</v>
      </c>
      <c r="K13" s="4" t="s">
        <v>213</v>
      </c>
      <c r="L13" s="4">
        <v>410</v>
      </c>
      <c r="M13" s="4">
        <v>0</v>
      </c>
      <c r="N13" s="5" t="s">
        <v>106</v>
      </c>
      <c r="O13" s="4" t="s">
        <v>179</v>
      </c>
      <c r="P13" s="4">
        <v>11</v>
      </c>
      <c r="Q13" s="4" t="s">
        <v>180</v>
      </c>
      <c r="R13" s="4">
        <v>11</v>
      </c>
      <c r="S13" s="4" t="s">
        <v>180</v>
      </c>
      <c r="T13" s="4">
        <v>24</v>
      </c>
      <c r="U13" s="4" t="s">
        <v>148</v>
      </c>
      <c r="V13" s="6">
        <v>79650</v>
      </c>
      <c r="W13" s="7" t="s">
        <v>181</v>
      </c>
      <c r="X13" s="8">
        <v>44330</v>
      </c>
      <c r="Y13" s="8">
        <v>44391</v>
      </c>
      <c r="Z13" s="4" t="s">
        <v>182</v>
      </c>
      <c r="AA13" s="7" t="s">
        <v>183</v>
      </c>
      <c r="AB13" s="4" t="s">
        <v>184</v>
      </c>
      <c r="AC13" s="23">
        <v>44357</v>
      </c>
      <c r="AD13" s="23">
        <v>44357</v>
      </c>
      <c r="AE13" s="9" t="s">
        <v>185</v>
      </c>
    </row>
    <row r="14" spans="1:31" s="10" customFormat="1" x14ac:dyDescent="0.25">
      <c r="A14" s="4">
        <v>2021</v>
      </c>
      <c r="B14" s="3">
        <v>44317</v>
      </c>
      <c r="C14" s="3">
        <v>44347</v>
      </c>
      <c r="D14" s="2" t="s">
        <v>186</v>
      </c>
      <c r="E14" s="4" t="s">
        <v>186</v>
      </c>
      <c r="F14" s="4" t="s">
        <v>214</v>
      </c>
      <c r="G14" s="4" t="s">
        <v>215</v>
      </c>
      <c r="H14" s="4" t="s">
        <v>216</v>
      </c>
      <c r="I14" s="4" t="s">
        <v>217</v>
      </c>
      <c r="J14" s="12" t="s">
        <v>83</v>
      </c>
      <c r="K14" s="4" t="s">
        <v>218</v>
      </c>
      <c r="L14" s="4">
        <v>1416</v>
      </c>
      <c r="M14" s="4">
        <v>0</v>
      </c>
      <c r="N14" s="5" t="s">
        <v>106</v>
      </c>
      <c r="O14" s="4" t="s">
        <v>179</v>
      </c>
      <c r="P14" s="4">
        <v>11</v>
      </c>
      <c r="Q14" s="4" t="s">
        <v>180</v>
      </c>
      <c r="R14" s="4">
        <v>11</v>
      </c>
      <c r="S14" s="4" t="s">
        <v>180</v>
      </c>
      <c r="T14" s="4">
        <v>24</v>
      </c>
      <c r="U14" s="4" t="s">
        <v>148</v>
      </c>
      <c r="V14" s="6">
        <v>79650</v>
      </c>
      <c r="W14" s="7" t="s">
        <v>181</v>
      </c>
      <c r="X14" s="8">
        <v>44330</v>
      </c>
      <c r="Y14" s="8">
        <v>44453</v>
      </c>
      <c r="Z14" s="4" t="s">
        <v>182</v>
      </c>
      <c r="AA14" s="7" t="s">
        <v>183</v>
      </c>
      <c r="AB14" s="4" t="s">
        <v>184</v>
      </c>
      <c r="AC14" s="23">
        <v>44357</v>
      </c>
      <c r="AD14" s="23">
        <v>44357</v>
      </c>
      <c r="AE14" s="9" t="s">
        <v>185</v>
      </c>
    </row>
    <row r="15" spans="1:31" s="10" customFormat="1" ht="26.25" x14ac:dyDescent="0.25">
      <c r="A15" s="4">
        <v>2021</v>
      </c>
      <c r="B15" s="3">
        <v>44317</v>
      </c>
      <c r="C15" s="3">
        <v>44347</v>
      </c>
      <c r="D15" s="2" t="s">
        <v>186</v>
      </c>
      <c r="E15" s="4" t="s">
        <v>186</v>
      </c>
      <c r="F15" s="4" t="s">
        <v>219</v>
      </c>
      <c r="G15" s="4" t="s">
        <v>220</v>
      </c>
      <c r="H15" s="4" t="s">
        <v>221</v>
      </c>
      <c r="I15" s="4" t="s">
        <v>222</v>
      </c>
      <c r="J15" s="12" t="s">
        <v>78</v>
      </c>
      <c r="K15" s="4" t="s">
        <v>223</v>
      </c>
      <c r="L15" s="4">
        <v>111</v>
      </c>
      <c r="M15" s="4">
        <v>0</v>
      </c>
      <c r="N15" s="5" t="s">
        <v>106</v>
      </c>
      <c r="O15" s="4" t="s">
        <v>179</v>
      </c>
      <c r="P15" s="4">
        <v>11</v>
      </c>
      <c r="Q15" s="4" t="s">
        <v>180</v>
      </c>
      <c r="R15" s="4">
        <v>11</v>
      </c>
      <c r="S15" s="4" t="s">
        <v>180</v>
      </c>
      <c r="T15" s="4">
        <v>24</v>
      </c>
      <c r="U15" s="4" t="s">
        <v>148</v>
      </c>
      <c r="V15" s="6">
        <v>79650</v>
      </c>
      <c r="W15" s="7" t="s">
        <v>181</v>
      </c>
      <c r="X15" s="8">
        <v>44337</v>
      </c>
      <c r="Y15" s="8">
        <v>44490</v>
      </c>
      <c r="Z15" s="4" t="s">
        <v>182</v>
      </c>
      <c r="AA15" s="7" t="s">
        <v>183</v>
      </c>
      <c r="AB15" s="4" t="s">
        <v>184</v>
      </c>
      <c r="AC15" s="23">
        <v>44357</v>
      </c>
      <c r="AD15" s="23">
        <v>44357</v>
      </c>
      <c r="AE15" s="9" t="s">
        <v>185</v>
      </c>
    </row>
    <row r="16" spans="1:31" s="10" customFormat="1" ht="51.75" x14ac:dyDescent="0.25">
      <c r="A16" s="4">
        <v>2021</v>
      </c>
      <c r="B16" s="3">
        <v>44317</v>
      </c>
      <c r="C16" s="3">
        <v>44347</v>
      </c>
      <c r="D16" s="2" t="s">
        <v>186</v>
      </c>
      <c r="E16" s="4" t="s">
        <v>186</v>
      </c>
      <c r="F16" s="4" t="s">
        <v>224</v>
      </c>
      <c r="G16" s="4" t="s">
        <v>225</v>
      </c>
      <c r="H16" s="4" t="s">
        <v>220</v>
      </c>
      <c r="I16" s="4" t="s">
        <v>226</v>
      </c>
      <c r="J16" s="12" t="s">
        <v>83</v>
      </c>
      <c r="K16" s="4" t="s">
        <v>227</v>
      </c>
      <c r="L16" s="4">
        <v>0</v>
      </c>
      <c r="M16" s="4">
        <v>0</v>
      </c>
      <c r="N16" s="5" t="s">
        <v>106</v>
      </c>
      <c r="O16" s="4" t="s">
        <v>179</v>
      </c>
      <c r="P16" s="4">
        <v>11</v>
      </c>
      <c r="Q16" s="4" t="s">
        <v>180</v>
      </c>
      <c r="R16" s="4">
        <v>11</v>
      </c>
      <c r="S16" s="4" t="s">
        <v>180</v>
      </c>
      <c r="T16" s="4">
        <v>24</v>
      </c>
      <c r="U16" s="4" t="s">
        <v>148</v>
      </c>
      <c r="V16" s="6">
        <v>79650</v>
      </c>
      <c r="W16" s="7" t="s">
        <v>181</v>
      </c>
      <c r="X16" s="8">
        <v>44342</v>
      </c>
      <c r="Y16" s="8">
        <v>44495</v>
      </c>
      <c r="Z16" s="4" t="s">
        <v>182</v>
      </c>
      <c r="AA16" s="7" t="s">
        <v>183</v>
      </c>
      <c r="AB16" s="4" t="s">
        <v>184</v>
      </c>
      <c r="AC16" s="23">
        <v>44357</v>
      </c>
      <c r="AD16" s="23">
        <v>44357</v>
      </c>
      <c r="AE16" s="9" t="s">
        <v>185</v>
      </c>
    </row>
    <row r="17" spans="1:31" s="10" customFormat="1" ht="26.25" x14ac:dyDescent="0.25">
      <c r="A17" s="4">
        <v>2021</v>
      </c>
      <c r="B17" s="3">
        <v>44317</v>
      </c>
      <c r="C17" s="3">
        <v>44347</v>
      </c>
      <c r="D17" s="2" t="s">
        <v>173</v>
      </c>
      <c r="E17" s="4" t="s">
        <v>173</v>
      </c>
      <c r="F17" s="4" t="s">
        <v>228</v>
      </c>
      <c r="G17" s="4" t="s">
        <v>229</v>
      </c>
      <c r="H17" s="4" t="s">
        <v>230</v>
      </c>
      <c r="I17" s="4" t="s">
        <v>231</v>
      </c>
      <c r="J17" s="12" t="s">
        <v>83</v>
      </c>
      <c r="K17" s="4" t="s">
        <v>232</v>
      </c>
      <c r="L17" s="4">
        <v>0</v>
      </c>
      <c r="M17" s="4">
        <v>0</v>
      </c>
      <c r="N17" s="13" t="s">
        <v>106</v>
      </c>
      <c r="O17" s="4" t="s">
        <v>179</v>
      </c>
      <c r="P17" s="4">
        <v>11</v>
      </c>
      <c r="Q17" s="4" t="s">
        <v>180</v>
      </c>
      <c r="R17" s="4">
        <v>11</v>
      </c>
      <c r="S17" s="4" t="s">
        <v>180</v>
      </c>
      <c r="T17" s="4">
        <v>24</v>
      </c>
      <c r="U17" s="4" t="s">
        <v>148</v>
      </c>
      <c r="V17" s="6">
        <v>79650</v>
      </c>
      <c r="W17" s="7" t="s">
        <v>181</v>
      </c>
      <c r="X17" s="8">
        <v>44342</v>
      </c>
      <c r="Y17" s="8">
        <v>44434</v>
      </c>
      <c r="Z17" s="4" t="s">
        <v>182</v>
      </c>
      <c r="AA17" s="7" t="s">
        <v>183</v>
      </c>
      <c r="AB17" s="4" t="s">
        <v>184</v>
      </c>
      <c r="AC17" s="23">
        <v>44357</v>
      </c>
      <c r="AD17" s="23">
        <v>44357</v>
      </c>
      <c r="AE17" s="9" t="s">
        <v>185</v>
      </c>
    </row>
    <row r="18" spans="1:31" s="10" customFormat="1" ht="26.25" x14ac:dyDescent="0.25">
      <c r="A18" s="4">
        <v>2021</v>
      </c>
      <c r="B18" s="3">
        <v>44317</v>
      </c>
      <c r="C18" s="3">
        <v>44347</v>
      </c>
      <c r="D18" s="2" t="s">
        <v>186</v>
      </c>
      <c r="E18" s="4" t="s">
        <v>186</v>
      </c>
      <c r="F18" s="4" t="s">
        <v>233</v>
      </c>
      <c r="G18" s="4" t="s">
        <v>225</v>
      </c>
      <c r="H18" s="4" t="s">
        <v>234</v>
      </c>
      <c r="I18" s="4" t="s">
        <v>235</v>
      </c>
      <c r="J18" s="12" t="s">
        <v>78</v>
      </c>
      <c r="K18" s="4" t="s">
        <v>236</v>
      </c>
      <c r="L18" s="4">
        <v>0</v>
      </c>
      <c r="M18" s="4">
        <v>0</v>
      </c>
      <c r="N18" s="5" t="s">
        <v>114</v>
      </c>
      <c r="O18" s="4" t="s">
        <v>237</v>
      </c>
      <c r="P18" s="4">
        <v>11</v>
      </c>
      <c r="Q18" s="4" t="s">
        <v>180</v>
      </c>
      <c r="R18" s="4">
        <v>11</v>
      </c>
      <c r="S18" s="4" t="s">
        <v>180</v>
      </c>
      <c r="T18" s="4">
        <v>24</v>
      </c>
      <c r="U18" s="4" t="s">
        <v>148</v>
      </c>
      <c r="V18" s="6">
        <v>79650</v>
      </c>
      <c r="W18" s="7" t="s">
        <v>181</v>
      </c>
      <c r="X18" s="8">
        <v>44342</v>
      </c>
      <c r="Y18" s="8">
        <v>44434</v>
      </c>
      <c r="Z18" s="4" t="s">
        <v>182</v>
      </c>
      <c r="AA18" s="7" t="s">
        <v>183</v>
      </c>
      <c r="AB18" s="4" t="s">
        <v>184</v>
      </c>
      <c r="AC18" s="23">
        <v>44357</v>
      </c>
      <c r="AD18" s="23">
        <v>44357</v>
      </c>
      <c r="AE18" s="9" t="s">
        <v>185</v>
      </c>
    </row>
    <row r="19" spans="1:31" s="10" customFormat="1" ht="26.25" x14ac:dyDescent="0.25">
      <c r="A19" s="14">
        <v>2021</v>
      </c>
      <c r="B19" s="15">
        <v>44317</v>
      </c>
      <c r="C19" s="15">
        <v>44347</v>
      </c>
      <c r="D19" s="16" t="s">
        <v>186</v>
      </c>
      <c r="E19" s="14" t="s">
        <v>186</v>
      </c>
      <c r="F19" s="14" t="s">
        <v>238</v>
      </c>
      <c r="G19" s="14" t="s">
        <v>239</v>
      </c>
      <c r="H19" s="14" t="s">
        <v>204</v>
      </c>
      <c r="I19" s="14" t="s">
        <v>240</v>
      </c>
      <c r="J19" s="17" t="s">
        <v>83</v>
      </c>
      <c r="K19" s="14" t="s">
        <v>241</v>
      </c>
      <c r="L19" s="14">
        <v>0</v>
      </c>
      <c r="M19" s="14">
        <v>0</v>
      </c>
      <c r="N19" s="18" t="s">
        <v>114</v>
      </c>
      <c r="O19" s="14" t="s">
        <v>242</v>
      </c>
      <c r="P19" s="14">
        <v>11</v>
      </c>
      <c r="Q19" s="14" t="s">
        <v>180</v>
      </c>
      <c r="R19" s="14">
        <v>11</v>
      </c>
      <c r="S19" s="14" t="s">
        <v>180</v>
      </c>
      <c r="T19" s="14">
        <v>24</v>
      </c>
      <c r="U19" s="14" t="s">
        <v>148</v>
      </c>
      <c r="V19" s="14">
        <v>79650</v>
      </c>
      <c r="W19" s="7" t="s">
        <v>181</v>
      </c>
      <c r="X19" s="19">
        <v>44344</v>
      </c>
      <c r="Y19" s="19">
        <v>44436</v>
      </c>
      <c r="Z19" s="14" t="s">
        <v>182</v>
      </c>
      <c r="AA19" s="7" t="s">
        <v>183</v>
      </c>
      <c r="AB19" s="14" t="s">
        <v>184</v>
      </c>
      <c r="AC19" s="23">
        <v>44357</v>
      </c>
      <c r="AD19" s="23">
        <v>44357</v>
      </c>
      <c r="AE19" s="9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W8" r:id="rId13"/>
    <hyperlink ref="W9:W19" r:id="rId14" display="http://www.cegaipslp.org.mx/HV2021.nsf/nombre_de_la_vista/B2AE46C085AD16CB862586AE0060A219/$File/SOLICITUD+DE+LICENCIA+MUNICIPAL+DE+CONSTRUCCION+PARA+LINK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2021-09-13T13:06:21Z</dcterms:modified>
</cp:coreProperties>
</file>