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Garcia Gomez Pablo\Documents\TRANSPARENCIA\68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<sst xmlns="http://schemas.openxmlformats.org/spreadsheetml/2006/main" count="371" uniqueCount="244">
  <si>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</si>
  <si>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</si>
  <si>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</si>
  <si>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</si>
  <si>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</si>
  <si>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</si>
  <si>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</si>
  <si>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</si>
  <si>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</si>
  <si>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</si>
  <si>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</si>
  <si>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</si>
  <si>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</si>
  <si>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</si>
  <si>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</si>
  <si>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</si>
  <si>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</si>
  <si>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</si>
  <si>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</si>
  <si>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</si>
  <si>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</si>
  <si>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</si>
  <si>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</si>
  <si>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</si>
  <si>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</si>
  <si>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</si>
  <si>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</si>
  <si>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</si>
  <si>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</si>
  <si>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</si>
  <si>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</si>
  <si>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</si>
  <si>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</si>
  <si>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</si>
  <si>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</si>
  <si>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</si>
  <si>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</si>
  <si>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</si>
  <si>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</si>
  <si>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</si>
  <si>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</si>
  <si>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</si>
  <si>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</si>
  <si>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</si>
  <si>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</si>
  <si>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</si>
  <si>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</si>
  <si>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</si>
  <si>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</si>
  <si>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</si>
  <si>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</si>
  <si>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</si>
  <si>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</si>
  <si>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</si>
  <si>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</si>
  <si>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</si>
  <si>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</si>
  <si>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</si>
  <si>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</si>
  <si>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</si>
  <si>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</si>
  <si>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</si>
  <si>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</si>
  <si>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</si>
  <si>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</si>
  <si>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</si>
  <si>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</si>
  <si>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</si>
  <si>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</si>
  <si>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</si>
  <si>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</si>
  <si>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</si>
  <si>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</si>
  <si>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</si>
  <si>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</si>
  <si>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</si>
  <si>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</si>
  <si>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</si>
  <si>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</si>
  <si>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</si>
  <si>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</si>
  <si>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</si>
  <si>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</si>
  <si>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</si>
  <si>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</si>
  <si>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</si>
  <si>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</si>
  <si>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</si>
  <si>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</si>
  <si>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</si>
  <si>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</si>
  <si>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</si>
  <si>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</si>
  <si>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</si>
  <si>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</si>
  <si>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</si>
  <si>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</si>
  <si>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</si>
  <si>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</si>
  <si>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</si>
  <si>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</si>
  <si>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</si>
  <si>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</si>
  <si>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</si>
  <si>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</si>
  <si>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</si>
  <si>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</si>
  <si>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</si>
  <si>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</si>
  <si>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</si>
  <si>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</si>
  <si>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</si>
  <si>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</si>
  <si>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</si>
  <si>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</si>
  <si>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</si>
  <si>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</si>
  <si>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</si>
  <si>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</si>
  <si>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</si>
  <si>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</si>
  <si>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</si>
  <si>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</si>
  <si>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</si>
  <si>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</si>
  <si>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</si>
  <si>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</si>
  <si>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</si>
  <si>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</si>
  <si>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</si>
  <si>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</si>
  <si>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</si>
  <si>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</si>
  <si>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</si>
  <si>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</si>
  <si>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</si>
  <si>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</si>
  <si>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</si>
  <si>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</si>
  <si>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</si>
  <si>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</si>
  <si>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</si>
  <si>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</si>
  <si>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</si>
  <si>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</si>
  <si>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</si>
  <si>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</si>
  <si>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</si>
  <si>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</si>
  <si>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</si>
  <si>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</si>
  <si>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</si>
  <si>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</si>
  <si>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</si>
  <si>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</si>
  <si>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</si>
  <si>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</si>
  <si>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</si>
  <si>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</si>
  <si>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</si>
  <si>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</si>
  <si>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</si>
  <si>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</si>
  <si>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</si>
  <si>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</si>
  <si>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</si>
  <si>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</si>
  <si>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</si>
  <si>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</si>
  <si>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</si>
  <si>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</si>
  <si>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</si>
  <si>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</si>
  <si>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</si>
  <si>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</si>
  <si>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</si>
  <si>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</si>
  <si>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</si>
  <si>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</si>
  <si>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</si>
  <si>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</si>
  <si>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</si>
  <si>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</si>
  <si>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</si>
  <si>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</si>
  <si>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</si>
  <si>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</si>
  <si>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</si>
  <si>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</si>
  <si>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</si>
  <si>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</si>
  <si>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</si>
  <si>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</si>
  <si>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</si>
  <si>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</si>
  <si>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</si>
  <si>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</si>
  <si>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</si>
  <si>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</si>
  <si>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</si>
  <si>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</si>
  <si>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</si>
  <si>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</si>
  <si>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</si>
  <si>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</si>
  <si>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</si>
  <si>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</si>
  <si>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</si>
  <si>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</si>
  <si>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Programa Municipal de Ordenamiento Territorial y Desarrollo Urbano de San Luis Potosí</t>
  </si>
  <si>
    <t>Sistema Integral de Planeación para el Ordenamiento Territorial y Desarrollo Urbano Municipal.</t>
  </si>
  <si>
    <t>Propios</t>
  </si>
  <si>
    <t>Instrucción del Cabildo para la elaboración del programa, participación con propuestas y proyectos.</t>
  </si>
  <si>
    <t>Municipal</t>
  </si>
  <si>
    <t>Ordenamiento Territorial del Municipio de San Luis Potosí.</t>
  </si>
  <si>
    <t>Actualización del Programa.</t>
  </si>
  <si>
    <t>Población en general.</t>
  </si>
  <si>
    <t>Instituto Municipal de Planeación (IMPLAN) de San Luis Potosí.</t>
  </si>
  <si>
    <t>Benjamín Fidel</t>
  </si>
  <si>
    <t>Alva</t>
  </si>
  <si>
    <t>Fuentes</t>
  </si>
  <si>
    <t>subdireccion@sanluisimplan.gob.mx</t>
  </si>
  <si>
    <t>SUBDIRECCIÓN DE PLANEACIÓN</t>
  </si>
  <si>
    <t>Camino a la Presa</t>
  </si>
  <si>
    <t>Lunes a Viernes de 08:00 a 15:00 horas</t>
  </si>
  <si>
    <t>Sin nota adicional.</t>
  </si>
  <si>
    <t>Programa de Desarrollo Urbano de Centro de Población de San Luis Potosí</t>
  </si>
  <si>
    <t>Desarrollo Urbano de Centro de Población de San Luis Potosí.</t>
  </si>
  <si>
    <t>http://sanluisimplan.gob.mx/consulta-publica-pducp/</t>
  </si>
  <si>
    <t>Manual de aplicación del Programa de Desarrollo Urbano de Centro de Población</t>
  </si>
  <si>
    <t xml:space="preserve">Iniciativa del IMPLAN </t>
  </si>
  <si>
    <t xml:space="preserve">Aplicación del Programa </t>
  </si>
  <si>
    <t xml:space="preserve">Manual de Diseño Urbano </t>
  </si>
  <si>
    <t xml:space="preserve">H. Ayuntamiento de San Luis Potosi  </t>
  </si>
  <si>
    <t>El resumen del Programa se encuentra publicado en la página web del IMPLAN.</t>
  </si>
  <si>
    <t>El diagnóstico del Programa se encuentra publicado en la página web del IMPLAN.</t>
  </si>
  <si>
    <t>El diagnóstico del Manual de aplicacion se encuentra publicado en la página web del IMPLAN.</t>
  </si>
  <si>
    <t xml:space="preserve">El diagnóstico del Manual de Diseño Urbano se encuentra  en proceso de realizacion </t>
  </si>
  <si>
    <t>El resumen del Manual de aplicación se encuentra publicado en la página web del IMPLAN.</t>
  </si>
  <si>
    <t xml:space="preserve">El resumen del  Manual de Diseño Urbano se encuentra  en proceso de realizacion </t>
  </si>
  <si>
    <t xml:space="preserve">NO DISPONIBLE </t>
  </si>
  <si>
    <t>Aplicación del Programa de Desarrollo Urbano de Centro de Población</t>
  </si>
  <si>
    <t>Se encuentra publicada en la página web del IMPLAN.</t>
  </si>
  <si>
    <t>Se encontrara publicada en la página web del IMPLAN.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</si>
</sst>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center"/>
    </xf>
    <xf numFmtId="0" fontId="0" fillId="0" borderId="0" xfId="0" applyAlignment="1">
      <alignment vertical="top"/>
    </xf>
    <xf numFmtId="0" fontId="0" fillId="0" borderId="0" xfId="0" applyFill="1" applyAlignment="1">
      <alignment horizontal="center"/>
    </xf>
    <xf numFmtId="0" fontId="0" fillId="0" borderId="0" xfId="0" applyFill="1" applyAlignment="1">
      <alignment vertical="top"/>
    </xf>
    <xf numFmtId="0" fontId="0" fillId="0" borderId="0" xfId="0" applyAlignment="1">
      <alignment horizontal="center"/>
    </xf>
    <xf numFmtId="0" fontId="4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center" vertical="top"/>
    </xf>
    <xf numFmtId="0" fontId="4" fillId="0" borderId="0" xfId="1" applyFill="1"/>
    <xf numFmtId="0" fontId="0" fillId="0" borderId="0" xfId="0" applyFont="1" applyAlignment="1"/>
    <xf numFmtId="0" fontId="0" fillId="0" borderId="0" xfId="0" applyFill="1" applyBorder="1"/>
    <xf numFmtId="0" fontId="3" fillId="0" borderId="0" xfId="0" applyNumberFormat="1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sanluisimplan.gob.mx/consulta-publica-pducp/" TargetMode="External"/><Relationship Id="rId3" Type="http://schemas.openxmlformats.org/officeDocument/2006/relationships/hyperlink" Target="mailto:subdireccion@sanluisimplan.gob.mx" TargetMode="External"/><Relationship Id="rId7" Type="http://schemas.openxmlformats.org/officeDocument/2006/relationships/hyperlink" Target="http://sanluisimplan.gob.mx/consulta-publica-pducp/" TargetMode="External"/><Relationship Id="rId2" Type="http://schemas.openxmlformats.org/officeDocument/2006/relationships/hyperlink" Target="mailto:subdireccion@sanluisimplan.gob.mx" TargetMode="External"/><Relationship Id="rId1" Type="http://schemas.openxmlformats.org/officeDocument/2006/relationships/hyperlink" Target="mailto:subdireccion@sanluisimplan.gob.mx" TargetMode="External"/><Relationship Id="rId6" Type="http://schemas.openxmlformats.org/officeDocument/2006/relationships/hyperlink" Target="http://sanluisimplan.gob.mx/consulta-publica-pducp/" TargetMode="External"/><Relationship Id="rId5" Type="http://schemas.openxmlformats.org/officeDocument/2006/relationships/hyperlink" Target="http://sanluisimplan.gob.mx/consulta-publica-pducp/" TargetMode="External"/><Relationship Id="rId4" Type="http://schemas.openxmlformats.org/officeDocument/2006/relationships/hyperlink" Target="mailto:subdireccion@sanluisimplan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1"/>
  <sheetViews>
    <sheetView tabSelected="1" topLeftCell="A2" workbookViewId="0">
      <selection activeCell="C13" sqref="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4">
        <v>2021</v>
      </c>
      <c r="B8" s="5">
        <v>44287</v>
      </c>
      <c r="C8" s="5">
        <v>44316</v>
      </c>
      <c r="D8" s="6" t="s">
        <v>209</v>
      </c>
      <c r="E8" s="7">
        <v>0</v>
      </c>
      <c r="F8" s="8" t="s">
        <v>210</v>
      </c>
      <c r="G8" s="9">
        <v>0</v>
      </c>
      <c r="H8" s="2" t="s">
        <v>233</v>
      </c>
      <c r="I8" s="6" t="s">
        <v>212</v>
      </c>
      <c r="J8" s="2" t="s">
        <v>213</v>
      </c>
      <c r="K8" s="6" t="s">
        <v>213</v>
      </c>
      <c r="L8" s="2" t="s">
        <v>235</v>
      </c>
      <c r="M8" s="2" t="s">
        <v>234</v>
      </c>
      <c r="N8" s="5">
        <v>44313</v>
      </c>
      <c r="O8" s="16">
        <v>2050</v>
      </c>
      <c r="P8" s="2" t="s">
        <v>214</v>
      </c>
      <c r="Q8" s="2" t="s">
        <v>215</v>
      </c>
      <c r="R8" s="3" t="s">
        <v>216</v>
      </c>
      <c r="S8" s="13" t="s">
        <v>228</v>
      </c>
      <c r="T8" s="2" t="s">
        <v>112</v>
      </c>
      <c r="U8" s="9">
        <v>0</v>
      </c>
      <c r="V8" s="3" t="s">
        <v>242</v>
      </c>
      <c r="W8" s="2" t="s">
        <v>217</v>
      </c>
      <c r="X8" s="2" t="s">
        <v>218</v>
      </c>
      <c r="Y8" s="2" t="s">
        <v>219</v>
      </c>
      <c r="Z8" s="2" t="s">
        <v>220</v>
      </c>
      <c r="AA8" s="10" t="s">
        <v>221</v>
      </c>
      <c r="AB8" s="2" t="s">
        <v>222</v>
      </c>
      <c r="AC8" s="2" t="s">
        <v>119</v>
      </c>
      <c r="AD8" s="2" t="s">
        <v>223</v>
      </c>
      <c r="AE8" s="9">
        <v>1555</v>
      </c>
      <c r="AF8" s="9">
        <v>0</v>
      </c>
      <c r="AG8" s="2" t="s">
        <v>142</v>
      </c>
      <c r="AH8" s="2" t="s">
        <v>184</v>
      </c>
      <c r="AI8" s="9">
        <v>1</v>
      </c>
      <c r="AJ8" s="2" t="s">
        <v>184</v>
      </c>
      <c r="AK8" s="9">
        <v>28</v>
      </c>
      <c r="AL8" s="2" t="s">
        <v>184</v>
      </c>
      <c r="AM8" s="9">
        <v>24</v>
      </c>
      <c r="AN8" s="2" t="s">
        <v>184</v>
      </c>
      <c r="AO8" s="9">
        <v>78216</v>
      </c>
      <c r="AP8" s="2">
        <v>4448141630</v>
      </c>
      <c r="AQ8" s="11" t="s">
        <v>224</v>
      </c>
      <c r="AR8" s="12" t="s">
        <v>222</v>
      </c>
      <c r="AS8" s="5">
        <v>44477</v>
      </c>
      <c r="AT8" s="5">
        <v>44447</v>
      </c>
      <c r="AU8" s="2" t="s">
        <v>225</v>
      </c>
    </row>
    <row r="9" spans="1:47" s="2" customFormat="1" x14ac:dyDescent="0.25">
      <c r="A9" s="4">
        <v>2021</v>
      </c>
      <c r="B9" s="5">
        <v>44287</v>
      </c>
      <c r="C9" s="5">
        <v>44316</v>
      </c>
      <c r="D9" s="2" t="s">
        <v>226</v>
      </c>
      <c r="E9" s="7">
        <v>0</v>
      </c>
      <c r="F9" s="8" t="s">
        <v>210</v>
      </c>
      <c r="G9" s="9">
        <v>0</v>
      </c>
      <c r="H9" s="2" t="s">
        <v>233</v>
      </c>
      <c r="I9" s="6" t="s">
        <v>212</v>
      </c>
      <c r="J9" s="2" t="s">
        <v>213</v>
      </c>
      <c r="K9" s="6" t="s">
        <v>213</v>
      </c>
      <c r="L9" s="2" t="s">
        <v>235</v>
      </c>
      <c r="M9" s="2" t="s">
        <v>234</v>
      </c>
      <c r="N9" s="5">
        <v>44313</v>
      </c>
      <c r="O9" s="16">
        <v>2050</v>
      </c>
      <c r="P9" s="2" t="s">
        <v>227</v>
      </c>
      <c r="Q9" s="2" t="s">
        <v>215</v>
      </c>
      <c r="R9" s="3" t="s">
        <v>216</v>
      </c>
      <c r="S9" s="13" t="s">
        <v>228</v>
      </c>
      <c r="T9" s="2" t="s">
        <v>112</v>
      </c>
      <c r="U9" s="9">
        <v>0</v>
      </c>
      <c r="V9" s="3" t="s">
        <v>242</v>
      </c>
      <c r="W9" s="2" t="s">
        <v>217</v>
      </c>
      <c r="X9" s="2" t="s">
        <v>218</v>
      </c>
      <c r="Y9" s="2" t="s">
        <v>219</v>
      </c>
      <c r="Z9" s="2" t="s">
        <v>220</v>
      </c>
      <c r="AA9" s="10" t="s">
        <v>221</v>
      </c>
      <c r="AB9" s="2" t="s">
        <v>222</v>
      </c>
      <c r="AC9" s="2" t="s">
        <v>119</v>
      </c>
      <c r="AD9" s="2" t="s">
        <v>223</v>
      </c>
      <c r="AE9" s="9">
        <v>1555</v>
      </c>
      <c r="AF9" s="9">
        <v>0</v>
      </c>
      <c r="AG9" s="2" t="s">
        <v>142</v>
      </c>
      <c r="AH9" s="2" t="s">
        <v>184</v>
      </c>
      <c r="AI9" s="9">
        <v>1</v>
      </c>
      <c r="AJ9" s="2" t="s">
        <v>184</v>
      </c>
      <c r="AK9" s="9">
        <v>28</v>
      </c>
      <c r="AL9" s="2" t="s">
        <v>184</v>
      </c>
      <c r="AM9" s="9">
        <v>24</v>
      </c>
      <c r="AN9" s="2" t="s">
        <v>184</v>
      </c>
      <c r="AO9" s="9">
        <v>78216</v>
      </c>
      <c r="AP9" s="2">
        <v>4448141630</v>
      </c>
      <c r="AQ9" s="11" t="s">
        <v>224</v>
      </c>
      <c r="AR9" s="12" t="s">
        <v>222</v>
      </c>
      <c r="AS9" s="5">
        <v>44477</v>
      </c>
      <c r="AT9" s="5">
        <v>44447</v>
      </c>
      <c r="AU9" s="2" t="s">
        <v>225</v>
      </c>
    </row>
    <row r="10" spans="1:47" s="2" customFormat="1" x14ac:dyDescent="0.25">
      <c r="A10" s="4">
        <v>2021</v>
      </c>
      <c r="B10" s="5">
        <v>44287</v>
      </c>
      <c r="C10" s="5">
        <v>44316</v>
      </c>
      <c r="D10" s="14" t="s">
        <v>229</v>
      </c>
      <c r="E10" s="7">
        <v>0</v>
      </c>
      <c r="F10" s="8" t="s">
        <v>210</v>
      </c>
      <c r="G10" s="9">
        <v>0</v>
      </c>
      <c r="H10" s="2" t="s">
        <v>211</v>
      </c>
      <c r="I10" s="2" t="s">
        <v>230</v>
      </c>
      <c r="J10" s="2" t="s">
        <v>213</v>
      </c>
      <c r="K10" s="6" t="s">
        <v>213</v>
      </c>
      <c r="L10" s="2" t="s">
        <v>236</v>
      </c>
      <c r="M10" s="2" t="s">
        <v>238</v>
      </c>
      <c r="N10" s="5">
        <v>44364</v>
      </c>
      <c r="O10" s="16">
        <v>2050</v>
      </c>
      <c r="P10" s="2" t="s">
        <v>241</v>
      </c>
      <c r="Q10" s="15" t="s">
        <v>231</v>
      </c>
      <c r="R10" s="3" t="s">
        <v>216</v>
      </c>
      <c r="S10" s="13" t="s">
        <v>228</v>
      </c>
      <c r="T10" s="2" t="s">
        <v>112</v>
      </c>
      <c r="U10" s="9">
        <v>0</v>
      </c>
      <c r="V10" s="3" t="s">
        <v>242</v>
      </c>
      <c r="W10" s="2" t="s">
        <v>217</v>
      </c>
      <c r="Y10" s="2" t="s">
        <v>219</v>
      </c>
      <c r="Z10" s="2" t="s">
        <v>220</v>
      </c>
      <c r="AA10" s="10" t="s">
        <v>221</v>
      </c>
      <c r="AB10" s="2" t="s">
        <v>222</v>
      </c>
      <c r="AC10" s="2" t="s">
        <v>119</v>
      </c>
      <c r="AD10" s="2" t="s">
        <v>223</v>
      </c>
      <c r="AE10" s="9">
        <v>1555</v>
      </c>
      <c r="AF10" s="9">
        <v>0</v>
      </c>
      <c r="AG10" s="2" t="s">
        <v>142</v>
      </c>
      <c r="AH10" s="2" t="s">
        <v>184</v>
      </c>
      <c r="AI10" s="9">
        <v>1</v>
      </c>
      <c r="AJ10" s="2" t="s">
        <v>184</v>
      </c>
      <c r="AK10" s="9">
        <v>28</v>
      </c>
      <c r="AL10" s="2" t="s">
        <v>184</v>
      </c>
      <c r="AM10" s="9">
        <v>24</v>
      </c>
      <c r="AN10" s="2" t="s">
        <v>184</v>
      </c>
      <c r="AO10" s="9">
        <v>78216</v>
      </c>
      <c r="AP10" s="2">
        <v>4448141630</v>
      </c>
      <c r="AQ10" s="11" t="s">
        <v>224</v>
      </c>
      <c r="AR10" s="12" t="s">
        <v>222</v>
      </c>
      <c r="AS10" s="5">
        <v>44477</v>
      </c>
      <c r="AT10" s="5">
        <v>44447</v>
      </c>
      <c r="AU10" s="2" t="s">
        <v>225</v>
      </c>
    </row>
    <row r="11" spans="1:47" s="2" customFormat="1" x14ac:dyDescent="0.25">
      <c r="A11" s="4">
        <v>2021</v>
      </c>
      <c r="B11" s="5">
        <v>44287</v>
      </c>
      <c r="C11" s="5">
        <v>44316</v>
      </c>
      <c r="D11" s="14" t="s">
        <v>232</v>
      </c>
      <c r="E11" s="7">
        <v>0</v>
      </c>
      <c r="F11" s="8" t="s">
        <v>210</v>
      </c>
      <c r="G11" s="9">
        <v>0</v>
      </c>
      <c r="H11" s="2" t="s">
        <v>211</v>
      </c>
      <c r="I11" s="2" t="s">
        <v>230</v>
      </c>
      <c r="J11" s="2" t="s">
        <v>213</v>
      </c>
      <c r="K11" s="6" t="s">
        <v>213</v>
      </c>
      <c r="L11" s="2" t="s">
        <v>237</v>
      </c>
      <c r="M11" s="2" t="s">
        <v>239</v>
      </c>
      <c r="N11" s="5" t="s">
        <v>240</v>
      </c>
      <c r="O11" s="5" t="s">
        <v>240</v>
      </c>
      <c r="P11" s="3" t="s">
        <v>241</v>
      </c>
      <c r="Q11" s="15" t="s">
        <v>231</v>
      </c>
      <c r="R11" s="3" t="s">
        <v>216</v>
      </c>
      <c r="S11" s="13" t="s">
        <v>228</v>
      </c>
      <c r="T11" s="2" t="s">
        <v>112</v>
      </c>
      <c r="U11" s="9">
        <v>0</v>
      </c>
      <c r="V11" s="3" t="s">
        <v>243</v>
      </c>
      <c r="W11" s="2" t="s">
        <v>217</v>
      </c>
      <c r="Y11" s="2" t="s">
        <v>219</v>
      </c>
      <c r="Z11" s="2" t="s">
        <v>220</v>
      </c>
      <c r="AA11" s="10" t="s">
        <v>221</v>
      </c>
      <c r="AB11" s="2" t="s">
        <v>222</v>
      </c>
      <c r="AC11" s="2" t="s">
        <v>119</v>
      </c>
      <c r="AD11" s="2" t="s">
        <v>223</v>
      </c>
      <c r="AE11" s="9">
        <v>1555</v>
      </c>
      <c r="AF11" s="9">
        <v>0</v>
      </c>
      <c r="AG11" s="2" t="s">
        <v>142</v>
      </c>
      <c r="AH11" s="2" t="s">
        <v>184</v>
      </c>
      <c r="AI11" s="9">
        <v>1</v>
      </c>
      <c r="AJ11" s="2" t="s">
        <v>184</v>
      </c>
      <c r="AK11" s="9">
        <v>28</v>
      </c>
      <c r="AL11" s="2" t="s">
        <v>184</v>
      </c>
      <c r="AM11" s="9">
        <v>24</v>
      </c>
      <c r="AN11" s="2" t="s">
        <v>184</v>
      </c>
      <c r="AO11" s="9">
        <v>78216</v>
      </c>
      <c r="AP11" s="2">
        <v>4448141630</v>
      </c>
      <c r="AQ11" s="11" t="s">
        <v>224</v>
      </c>
      <c r="AR11" s="12" t="s">
        <v>222</v>
      </c>
      <c r="AS11" s="5">
        <v>44477</v>
      </c>
      <c r="AT11" s="5">
        <v>44447</v>
      </c>
      <c r="AU11" s="2" t="s">
        <v>225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>
      <formula1>Hidden_119</formula1>
    </dataValidation>
    <dataValidation type="list" allowBlank="1" showErrorMessage="1" sqref="AC8:AC200">
      <formula1>Hidden_228</formula1>
    </dataValidation>
    <dataValidation type="list" allowBlank="1" showErrorMessage="1" sqref="AG8:AG200">
      <formula1>Hidden_332</formula1>
    </dataValidation>
    <dataValidation type="list" allowBlank="1" showErrorMessage="1" sqref="AN8:AN200">
      <formula1>Hidden_439</formula1>
    </dataValidation>
  </dataValidations>
  <hyperlinks>
    <hyperlink ref="AA8" r:id="rId1"/>
    <hyperlink ref="AA9" r:id="rId2"/>
    <hyperlink ref="AA10" r:id="rId3"/>
    <hyperlink ref="AA11" r:id="rId4"/>
    <hyperlink ref="S8" r:id="rId5"/>
    <hyperlink ref="S9" r:id="rId6"/>
    <hyperlink ref="S10" r:id="rId7"/>
    <hyperlink ref="S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Garcia Gomez Pablo</cp:lastModifiedBy>
  <dcterms:created xsi:type="dcterms:W3CDTF">2018-06-16T16:23:10Z</dcterms:created>
  <dcterms:modified xsi:type="dcterms:W3CDTF">2021-09-08T16:37:56Z</dcterms:modified>
</cp:coreProperties>
</file>