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https://d.docs.live.net/a671a786e64f9fd5/Documentos/2021-2027/CEGAIP/DICIEMBRE/"/>
    </mc:Choice>
  </mc:AlternateContent>
  <xr:revisionPtr revIDLastSave="25" documentId="11_F8C47F298C1249F7FCA0F83260F9054CA723CCB5" xr6:coauthVersionLast="47" xr6:coauthVersionMax="47" xr10:uidLastSave="{67BD9E83-359B-41B1-B819-7421407C7A9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<sst xmlns="http://schemas.openxmlformats.org/spreadsheetml/2006/main" count="671" uniqueCount="342">
  <si>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</si>
  <si>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</si>
  <si>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</si>
  <si>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</si>
  <si>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</si>
  <si>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</si>
  <si>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</si>
  <si>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</si>
  <si>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</si>
  <si>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</si>
  <si>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</si>
  <si>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</si>
  <si>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</si>
  <si>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</si>
  <si>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</si>
  <si>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</si>
  <si>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</si>
  <si>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</si>
  <si>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</si>
  <si>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</si>
  <si>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</si>
  <si>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</si>
  <si>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</si>
  <si>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</si>
  <si>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</si>
  <si>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</si>
  <si>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</si>
  <si>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</si>
  <si>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</si>
  <si>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</si>
  <si>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</si>
  <si>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</si>
  <si>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</si>
  <si>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</si>
  <si>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</si>
  <si>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</si>
  <si>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</si>
  <si>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</si>
  <si>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</si>
  <si>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</si>
  <si>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</si>
  <si>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</si>
  <si>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</si>
  <si>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</si>
  <si>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</si>
  <si>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</si>
  <si>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</si>
  <si>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</si>
  <si>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</si>
  <si>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</si>
  <si>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</si>
  <si>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</si>
  <si>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</si>
  <si>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</si>
  <si>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</si>
  <si>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</si>
  <si>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</si>
  <si>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</si>
  <si>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</si>
  <si>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</si>
  <si>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</si>
  <si>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</si>
  <si>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</si>
  <si>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</si>
  <si>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</si>
  <si>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</si>
  <si>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</si>
  <si>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</si>
  <si>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</si>
  <si>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</si>
  <si>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</si>
  <si>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</si>
  <si>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</si>
  <si>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</si>
  <si>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</si>
  <si>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</si>
  <si>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</si>
  <si>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</si>
  <si>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</si>
  <si>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</si>
  <si>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</si>
  <si>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</si>
  <si>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</si>
  <si>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</si>
  <si>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</si>
  <si>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</si>
  <si>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</si>
  <si>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</si>
  <si>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</si>
  <si>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</si>
  <si>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</si>
  <si>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</si>
  <si>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</si>
  <si>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</si>
  <si>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</si>
  <si>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</si>
  <si>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</si>
  <si>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</si>
  <si>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</si>
  <si>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</si>
  <si>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</si>
  <si>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</si>
  <si>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</si>
  <si>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</si>
  <si>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</si>
  <si>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</si>
  <si>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</si>
  <si>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</si>
  <si>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</si>
  <si>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</si>
  <si>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</si>
  <si>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</si>
  <si>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</si>
  <si>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</si>
  <si>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</si>
  <si>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</si>
  <si>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</si>
  <si>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</si>
  <si>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</si>
  <si>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</si>
  <si>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</si>
  <si>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</si>
  <si>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</si>
  <si>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</si>
  <si>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</si>
  <si>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</si>
  <si>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</si>
  <si>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</si>
  <si>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</si>
  <si>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</si>
  <si>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</si>
  <si>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</si>
  <si>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</si>
  <si>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</si>
  <si>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</si>
  <si>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</si>
  <si>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</si>
  <si>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</si>
  <si>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</si>
  <si>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</si>
  <si>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</si>
  <si>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</si>
  <si>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</si>
  <si>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</si>
  <si>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</si>
  <si>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</si>
  <si>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</si>
  <si>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</si>
  <si>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</si>
  <si>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</si>
  <si>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</si>
  <si>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</si>
  <si>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</si>
  <si>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</si>
  <si>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</si>
  <si>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</si>
  <si>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</si>
  <si>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</si>
  <si>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</si>
  <si>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</si>
  <si>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</si>
  <si>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</si>
  <si>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</si>
  <si>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</si>
  <si>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</si>
  <si>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</si>
  <si>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</si>
  <si>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</si>
  <si>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</si>
  <si>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</si>
  <si>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</si>
  <si>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</si>
  <si>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</si>
  <si>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</si>
  <si>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</si>
  <si>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</si>
  <si>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</si>
  <si>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</si>
  <si>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</si>
  <si>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</si>
  <si>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</si>
  <si>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</si>
  <si>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</si>
  <si>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</si>
  <si>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</si>
  <si>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</si>
  <si>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</si>
  <si>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</si>
  <si>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</si>
  <si>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</si>
  <si>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</si>
  <si>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</si>
  <si>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</si>
  <si>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</si>
  <si>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</si>
  <si>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</si>
  <si>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</si>
  <si>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</si>
  <si>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</si>
  <si>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</si>
  <si>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</si>
  <si>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</si>
  <si>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</si>
  <si>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</si>
  <si>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</si>
  <si>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</si>
  <si>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</si>
  <si>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</si>
  <si>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</si>
  <si>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</si>
  <si>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</si>
  <si>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</si>
  <si>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</si>
  <si>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</si>
  <si>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</si>
  <si>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</si>
  <si>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</si>
  <si>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</si>
  <si>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</si>
  <si>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</si>
  <si>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</si>
  <si>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</si>
  <si>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</si>
  <si>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</si>
  <si>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</si>
  <si>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</si>
  <si>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</si>
  <si>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</si>
  <si>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</si>
  <si>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</si>
  <si>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</si>
  <si>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</si>
  <si>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</si>
  <si>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</si>
  <si>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</si>
  <si>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</si>
  <si>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</si>
  <si>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</si>
  <si>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</si>
  <si>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</si>
  <si>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</si>
  <si>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</si>
  <si>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</si>
  <si>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</si>
  <si>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</si>
  <si>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</si>
  <si>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</si>
  <si>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</si>
  <si>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</si>
  <si>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</si>
  <si>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</si>
  <si>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</si>
  <si>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</si>
  <si>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</si>
  <si>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</si>
  <si>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</si>
  <si>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</si>
  <si>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</si>
  <si>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</si>
  <si>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</si>
  <si>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</si>
  <si>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</si>
  <si>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</si>
  <si>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</si>
  <si>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</si>
  <si>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</si>
  <si>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</si>
  <si>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</si>
  <si>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</si>
  <si>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</si>
  <si>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</si>
  <si>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</si>
  <si>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</si>
  <si>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</si>
  <si>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</si>
  <si>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</si>
  <si>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</si>
  <si>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</si>
  <si>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</si>
  <si>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</si>
  <si>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</si>
  <si>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</si>
  <si>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</si>
  <si>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</si>
  <si>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</si>
  <si>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</si>
  <si>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</si>
  <si>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</si>
  <si>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</si>
  <si>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</si>
  <si>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</si>
  <si>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</si>
  <si>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</si>
  <si>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</si>
  <si>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</si>
  <si>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</si>
  <si>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</si>
  <si>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</si>
  <si>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</si>
  <si>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</si>
  <si>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</si>
  <si>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</si>
  <si>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</si>
  <si>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</si>
  <si>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</si>
  <si>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</si>
  <si>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</si>
  <si>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</si>
  <si>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</si>
  <si>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</si>
  <si>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</si>
  <si>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</si>
  <si>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</si>
  <si>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</si>
  <si>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</si>
  <si>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</si>
  <si>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</si>
  <si>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</si>
  <si>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</si>
  <si>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</si>
  <si>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</si>
  <si>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</si>
  <si>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</si>
  <si>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</si>
  <si>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</si>
  <si>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</si>
  <si>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</si>
  <si>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</si>
  <si>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</si>
  <si>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</si>
  <si>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</si>
  <si>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</si>
  <si>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</si>
  <si>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</si>
  <si>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</si>
  <si>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http://www.cegaipslp.org.mx/HV2020Tres.nsf/nombre_de_la_vista/25ECABBDBC8062D486258657006E7003/$File/leyenda+adjudicaciones+2020.pdf</t>
  </si>
  <si>
    <t>No se generó información</t>
  </si>
  <si>
    <t>En términos de la  Ley de Adquisiciones para el Estado de San Luis Potosí en su artículo 43 el cual dice:  Las áreas administrativas de las instituciones estarán facultadas para observar bajo su responsabilidad y justificación comprobada, el procedimiento de adjudicación directa conforme al monto previsto en términos de ley. El Instituto Potosino de la Juventud durante el presente mes no llevo a  cabo convocatorias para  adjudicaciones, invitaciones y licitaciones toda vez que el monto estipulado por ley no fue superado, tratandose únicamente de adjudicaciónes directas.</t>
  </si>
  <si>
    <t>No se genera información</t>
  </si>
  <si>
    <t>SUBDIRECCION ADMINISTRATIVA</t>
  </si>
  <si>
    <t>00/00/0000</t>
  </si>
  <si>
    <t>http://www.cegaipslp.org.mx/HV2021Tres.nsf/nombre_de_la_vista/D35736DB6143C6BD862587C20064B864/$File/Ley+de+Adquisiciones.docx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</si>
</sst>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/>
    <xf numFmtId="0" fontId="0" fillId="3" borderId="0" xfId="0" applyFont="1" applyFill="1"/>
    <xf numFmtId="2" fontId="0" fillId="0" borderId="0" xfId="0" applyNumberFormat="1"/>
    <xf numFmtId="0" fontId="3" fillId="0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sa%20del%20Emprendedor/AppData/Local/Microsoft/Windows/INetCache/Content.MSO/Copia%20de%20LTAIPSLP84XXXIVA+FEBRERO+2021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oja2"/>
      <sheetName val="Hidden_1"/>
      <sheetName val="Hidden_2"/>
      <sheetName val="Hidden_3"/>
      <sheetName val="Hidden_4"/>
      <sheetName val="Tabla_550123"/>
      <sheetName val="Hidden_5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6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7"/>
      <sheetData sheetId="8">
        <row r="1">
          <cell r="A1" t="str">
            <v>Si</v>
          </cell>
        </row>
        <row r="2">
          <cell r="A2" t="str">
            <v>No</v>
          </cell>
        </row>
      </sheetData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D35736DB6143C6BD862587C20064B864/$File/Ley+de+Adquisiciones.docx" TargetMode="External"/><Relationship Id="rId3" Type="http://schemas.openxmlformats.org/officeDocument/2006/relationships/hyperlink" Target="http://www.cegaipslp.org.mx/HV2021Tres.nsf/nombre_de_la_vista/D35736DB6143C6BD862587C20064B864/$File/Ley+de+Adquisiciones.docx" TargetMode="External"/><Relationship Id="rId7" Type="http://schemas.openxmlformats.org/officeDocument/2006/relationships/hyperlink" Target="http://www.cegaipslp.org.mx/HV2021Tres.nsf/nombre_de_la_vista/D35736DB6143C6BD862587C20064B864/$File/Ley+de+Adquisiciones.docx" TargetMode="External"/><Relationship Id="rId2" Type="http://schemas.openxmlformats.org/officeDocument/2006/relationships/hyperlink" Target="http://www.cegaipslp.org.mx/HV2021Tres.nsf/nombre_de_la_vista/D35736DB6143C6BD862587C20064B864/$File/Ley+de+Adquisiciones.docx" TargetMode="External"/><Relationship Id="rId1" Type="http://schemas.openxmlformats.org/officeDocument/2006/relationships/hyperlink" Target="http://www.cegaipslp.org.mx/HV2021Tres.nsf/nombre_de_la_vista/D35736DB6143C6BD862587C20064B864/$File/Ley+de+Adquisiciones.docx" TargetMode="External"/><Relationship Id="rId6" Type="http://schemas.openxmlformats.org/officeDocument/2006/relationships/hyperlink" Target="http://www.cegaipslp.org.mx/HV2021Tres.nsf/nombre_de_la_vista/D35736DB6143C6BD862587C20064B864/$File/Ley+de+Adquisiciones.docx" TargetMode="External"/><Relationship Id="rId5" Type="http://schemas.openxmlformats.org/officeDocument/2006/relationships/hyperlink" Target="http://www.cegaipslp.org.mx/HV2021Tres.nsf/nombre_de_la_vista/D35736DB6143C6BD862587C20064B864/$File/Ley+de+Adquisiciones.docx" TargetMode="External"/><Relationship Id="rId4" Type="http://schemas.openxmlformats.org/officeDocument/2006/relationships/hyperlink" Target="http://www.cegaipslp.org.mx/HV2021Tres.nsf/nombre_de_la_vista/D35736DB6143C6BD862587C20064B864/$File/Ley+de+Adquisiciones.doc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10"/>
  <sheetViews>
    <sheetView tabSelected="1" topLeftCell="BS2" workbookViewId="0">
      <selection activeCell="BS10" sqref="B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0" t="s">
        <v>96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3">
        <v>44531</v>
      </c>
      <c r="C8" s="3">
        <v>44561</v>
      </c>
      <c r="D8" t="s">
        <v>177</v>
      </c>
      <c r="E8" t="s">
        <v>180</v>
      </c>
      <c r="F8" t="s">
        <v>185</v>
      </c>
      <c r="G8" s="8">
        <v>1</v>
      </c>
      <c r="H8">
        <v>0</v>
      </c>
      <c r="I8" s="4" t="s">
        <v>335</v>
      </c>
      <c r="J8" s="3">
        <v>44531</v>
      </c>
      <c r="K8" t="s">
        <v>336</v>
      </c>
      <c r="L8" s="8">
        <v>1</v>
      </c>
      <c r="M8" s="9">
        <v>44561</v>
      </c>
      <c r="N8" s="8">
        <v>1</v>
      </c>
      <c r="O8" s="8">
        <v>1</v>
      </c>
      <c r="P8" s="4" t="s">
        <v>335</v>
      </c>
      <c r="Q8" s="4" t="s">
        <v>335</v>
      </c>
      <c r="R8" s="4" t="s">
        <v>335</v>
      </c>
      <c r="S8" s="6" t="s">
        <v>338</v>
      </c>
      <c r="T8" s="6" t="s">
        <v>338</v>
      </c>
      <c r="U8" s="6" t="s">
        <v>338</v>
      </c>
      <c r="V8" s="6" t="s">
        <v>338</v>
      </c>
      <c r="W8" s="6" t="s">
        <v>338</v>
      </c>
      <c r="X8" s="6" t="s">
        <v>212</v>
      </c>
      <c r="Y8" s="6" t="s">
        <v>338</v>
      </c>
      <c r="Z8" s="6">
        <v>0</v>
      </c>
      <c r="AA8" s="6">
        <v>0</v>
      </c>
      <c r="AB8" s="6" t="s">
        <v>218</v>
      </c>
      <c r="AC8" s="6" t="s">
        <v>338</v>
      </c>
      <c r="AD8" s="6">
        <v>0</v>
      </c>
      <c r="AE8" s="6" t="s">
        <v>338</v>
      </c>
      <c r="AF8" s="6">
        <v>0</v>
      </c>
      <c r="AG8" s="6" t="s">
        <v>338</v>
      </c>
      <c r="AH8" s="6" t="s">
        <v>338</v>
      </c>
      <c r="AI8" s="6" t="s">
        <v>258</v>
      </c>
      <c r="AJ8" s="6" t="s">
        <v>338</v>
      </c>
      <c r="AK8" s="6" t="s">
        <v>338</v>
      </c>
      <c r="AL8" s="6" t="s">
        <v>338</v>
      </c>
      <c r="AM8" s="6" t="s">
        <v>338</v>
      </c>
      <c r="AN8" s="6">
        <v>0</v>
      </c>
      <c r="AO8" s="6" t="s">
        <v>338</v>
      </c>
      <c r="AP8" s="6" t="s">
        <v>338</v>
      </c>
      <c r="AQ8" s="6" t="s">
        <v>338</v>
      </c>
      <c r="AR8" s="6" t="s">
        <v>338</v>
      </c>
      <c r="AS8">
        <v>0</v>
      </c>
      <c r="AT8" s="3">
        <v>44531</v>
      </c>
      <c r="AU8" s="3">
        <v>44532</v>
      </c>
      <c r="AV8" s="3">
        <v>44561</v>
      </c>
      <c r="AW8" s="7">
        <v>0</v>
      </c>
      <c r="AX8" s="7">
        <v>0</v>
      </c>
      <c r="AY8" s="7">
        <v>0</v>
      </c>
      <c r="AZ8" s="7">
        <v>0</v>
      </c>
      <c r="BA8" t="s">
        <v>338</v>
      </c>
      <c r="BB8" t="s">
        <v>338</v>
      </c>
      <c r="BC8" t="s">
        <v>338</v>
      </c>
      <c r="BD8" t="s">
        <v>338</v>
      </c>
      <c r="BE8" s="3" t="s">
        <v>340</v>
      </c>
      <c r="BF8" s="3">
        <v>44561</v>
      </c>
      <c r="BG8" s="4" t="s">
        <v>335</v>
      </c>
      <c r="BH8" s="4" t="s">
        <v>335</v>
      </c>
      <c r="BI8" s="8">
        <v>1</v>
      </c>
      <c r="BJ8" t="s">
        <v>283</v>
      </c>
      <c r="BK8" t="s">
        <v>338</v>
      </c>
      <c r="BL8" t="s">
        <v>338</v>
      </c>
      <c r="BM8" t="s">
        <v>338</v>
      </c>
      <c r="BN8" t="s">
        <v>338</v>
      </c>
      <c r="BO8" s="4" t="s">
        <v>335</v>
      </c>
      <c r="BP8" t="s">
        <v>338</v>
      </c>
      <c r="BQ8" t="s">
        <v>286</v>
      </c>
      <c r="BR8" t="s">
        <v>290</v>
      </c>
      <c r="BS8" s="8">
        <v>1</v>
      </c>
      <c r="BT8" t="s">
        <v>338</v>
      </c>
      <c r="BU8" s="4" t="s">
        <v>341</v>
      </c>
      <c r="BV8" s="4" t="s">
        <v>341</v>
      </c>
      <c r="BW8" s="4" t="s">
        <v>341</v>
      </c>
      <c r="BX8" s="4" t="s">
        <v>341</v>
      </c>
      <c r="BY8" s="5" t="s">
        <v>339</v>
      </c>
      <c r="BZ8" s="3">
        <v>44568</v>
      </c>
      <c r="CA8" s="3">
        <v>44568</v>
      </c>
      <c r="CB8" t="s">
        <v>337</v>
      </c>
    </row>
    <row r="9" spans="1:80" x14ac:dyDescent="0.25">
      <c r="A9">
        <v>2021</v>
      </c>
      <c r="B9" s="3">
        <v>44531</v>
      </c>
      <c r="C9" s="3">
        <v>44561</v>
      </c>
      <c r="D9" t="s">
        <v>178</v>
      </c>
      <c r="E9" t="s">
        <v>180</v>
      </c>
      <c r="F9" t="s">
        <v>185</v>
      </c>
      <c r="G9" s="8">
        <v>1</v>
      </c>
      <c r="H9">
        <v>0</v>
      </c>
      <c r="I9" s="4" t="s">
        <v>335</v>
      </c>
      <c r="J9" s="3">
        <v>44531</v>
      </c>
      <c r="K9" t="s">
        <v>336</v>
      </c>
      <c r="L9" s="8">
        <v>1</v>
      </c>
      <c r="M9" s="9">
        <v>44561</v>
      </c>
      <c r="N9" s="8">
        <v>1</v>
      </c>
      <c r="O9" s="8">
        <v>1</v>
      </c>
      <c r="P9" s="4" t="s">
        <v>335</v>
      </c>
      <c r="Q9" s="4" t="s">
        <v>335</v>
      </c>
      <c r="R9" s="4" t="s">
        <v>335</v>
      </c>
      <c r="S9" s="6" t="s">
        <v>338</v>
      </c>
      <c r="T9" s="6" t="s">
        <v>338</v>
      </c>
      <c r="U9" s="6" t="s">
        <v>338</v>
      </c>
      <c r="V9" s="6" t="s">
        <v>338</v>
      </c>
      <c r="W9" s="6" t="s">
        <v>338</v>
      </c>
      <c r="X9" s="6" t="s">
        <v>212</v>
      </c>
      <c r="Y9" s="6" t="s">
        <v>338</v>
      </c>
      <c r="Z9" s="6">
        <v>0</v>
      </c>
      <c r="AA9" s="6">
        <v>0</v>
      </c>
      <c r="AB9" s="6" t="s">
        <v>218</v>
      </c>
      <c r="AC9" s="6" t="s">
        <v>338</v>
      </c>
      <c r="AD9" s="6">
        <v>0</v>
      </c>
      <c r="AE9" s="6" t="s">
        <v>338</v>
      </c>
      <c r="AF9" s="6">
        <v>0</v>
      </c>
      <c r="AG9" s="6" t="s">
        <v>338</v>
      </c>
      <c r="AH9" s="6" t="s">
        <v>338</v>
      </c>
      <c r="AI9" s="6" t="s">
        <v>258</v>
      </c>
      <c r="AJ9" s="6" t="s">
        <v>338</v>
      </c>
      <c r="AK9" s="6" t="s">
        <v>338</v>
      </c>
      <c r="AL9" s="6" t="s">
        <v>338</v>
      </c>
      <c r="AM9" s="6" t="s">
        <v>338</v>
      </c>
      <c r="AN9" s="6">
        <v>0</v>
      </c>
      <c r="AO9" s="6" t="s">
        <v>338</v>
      </c>
      <c r="AP9" s="6" t="s">
        <v>338</v>
      </c>
      <c r="AQ9" s="6" t="s">
        <v>338</v>
      </c>
      <c r="AR9" s="6" t="s">
        <v>338</v>
      </c>
      <c r="AS9">
        <v>0</v>
      </c>
      <c r="AT9" s="3">
        <v>44531</v>
      </c>
      <c r="AU9" s="3">
        <v>44532</v>
      </c>
      <c r="AV9" s="3">
        <v>44561</v>
      </c>
      <c r="AW9" s="7">
        <v>0</v>
      </c>
      <c r="AX9" s="7">
        <v>0</v>
      </c>
      <c r="AY9" s="7">
        <v>0</v>
      </c>
      <c r="AZ9" s="7">
        <v>0</v>
      </c>
      <c r="BA9" t="s">
        <v>338</v>
      </c>
      <c r="BB9" t="s">
        <v>338</v>
      </c>
      <c r="BC9" t="s">
        <v>338</v>
      </c>
      <c r="BD9" t="s">
        <v>338</v>
      </c>
      <c r="BE9" s="3" t="s">
        <v>340</v>
      </c>
      <c r="BF9" s="3">
        <v>44561</v>
      </c>
      <c r="BG9" s="4" t="s">
        <v>335</v>
      </c>
      <c r="BH9" s="4" t="s">
        <v>335</v>
      </c>
      <c r="BI9" s="8">
        <v>1</v>
      </c>
      <c r="BJ9" t="s">
        <v>283</v>
      </c>
      <c r="BK9" t="s">
        <v>338</v>
      </c>
      <c r="BL9" t="s">
        <v>338</v>
      </c>
      <c r="BM9" t="s">
        <v>338</v>
      </c>
      <c r="BN9" t="s">
        <v>338</v>
      </c>
      <c r="BO9" s="4" t="s">
        <v>335</v>
      </c>
      <c r="BP9" t="s">
        <v>338</v>
      </c>
      <c r="BQ9" t="s">
        <v>286</v>
      </c>
      <c r="BR9" t="s">
        <v>290</v>
      </c>
      <c r="BS9" s="8">
        <v>1</v>
      </c>
      <c r="BT9" t="s">
        <v>338</v>
      </c>
      <c r="BU9" s="4" t="s">
        <v>341</v>
      </c>
      <c r="BV9" s="4" t="s">
        <v>341</v>
      </c>
      <c r="BW9" s="4" t="s">
        <v>341</v>
      </c>
      <c r="BX9" s="4" t="s">
        <v>341</v>
      </c>
      <c r="BY9" s="5" t="s">
        <v>339</v>
      </c>
      <c r="BZ9" s="3">
        <v>44568</v>
      </c>
      <c r="CA9" s="3">
        <v>44568</v>
      </c>
      <c r="CB9" t="s">
        <v>337</v>
      </c>
    </row>
    <row r="10" spans="1:80" x14ac:dyDescent="0.25">
      <c r="A10">
        <v>2021</v>
      </c>
      <c r="B10" s="3">
        <v>44531</v>
      </c>
      <c r="C10" s="3">
        <v>44561</v>
      </c>
      <c r="D10" t="s">
        <v>179</v>
      </c>
      <c r="E10" t="s">
        <v>180</v>
      </c>
      <c r="F10" t="s">
        <v>185</v>
      </c>
      <c r="G10" s="8">
        <v>1</v>
      </c>
      <c r="H10">
        <v>0</v>
      </c>
      <c r="I10" s="4" t="s">
        <v>335</v>
      </c>
      <c r="J10" s="3">
        <v>44531</v>
      </c>
      <c r="K10" t="s">
        <v>336</v>
      </c>
      <c r="L10" s="8">
        <v>1</v>
      </c>
      <c r="M10" s="9">
        <v>44561</v>
      </c>
      <c r="N10" s="8">
        <v>1</v>
      </c>
      <c r="O10" s="8">
        <v>1</v>
      </c>
      <c r="P10" s="4" t="s">
        <v>335</v>
      </c>
      <c r="Q10" s="4" t="s">
        <v>335</v>
      </c>
      <c r="R10" s="4" t="s">
        <v>335</v>
      </c>
      <c r="S10" s="6" t="s">
        <v>338</v>
      </c>
      <c r="T10" s="6" t="s">
        <v>338</v>
      </c>
      <c r="U10" s="6" t="s">
        <v>338</v>
      </c>
      <c r="V10" s="6" t="s">
        <v>338</v>
      </c>
      <c r="W10" s="6" t="s">
        <v>338</v>
      </c>
      <c r="X10" s="6" t="s">
        <v>212</v>
      </c>
      <c r="Y10" s="6" t="s">
        <v>338</v>
      </c>
      <c r="Z10" s="6">
        <v>0</v>
      </c>
      <c r="AA10" s="6">
        <v>0</v>
      </c>
      <c r="AB10" s="6" t="s">
        <v>218</v>
      </c>
      <c r="AC10" s="6" t="s">
        <v>338</v>
      </c>
      <c r="AD10" s="6">
        <v>0</v>
      </c>
      <c r="AE10" s="6" t="s">
        <v>338</v>
      </c>
      <c r="AF10" s="6">
        <v>0</v>
      </c>
      <c r="AG10" s="6" t="s">
        <v>338</v>
      </c>
      <c r="AH10" s="6" t="s">
        <v>338</v>
      </c>
      <c r="AI10" s="6" t="s">
        <v>258</v>
      </c>
      <c r="AJ10" s="6" t="s">
        <v>338</v>
      </c>
      <c r="AK10" s="6" t="s">
        <v>338</v>
      </c>
      <c r="AL10" s="6" t="s">
        <v>338</v>
      </c>
      <c r="AM10" s="6" t="s">
        <v>338</v>
      </c>
      <c r="AN10" s="6">
        <v>0</v>
      </c>
      <c r="AO10" s="6" t="s">
        <v>338</v>
      </c>
      <c r="AP10" s="6" t="s">
        <v>338</v>
      </c>
      <c r="AQ10" s="6" t="s">
        <v>338</v>
      </c>
      <c r="AR10" s="6" t="s">
        <v>338</v>
      </c>
      <c r="AS10">
        <v>0</v>
      </c>
      <c r="AT10" s="3">
        <v>44531</v>
      </c>
      <c r="AU10" s="3">
        <v>44532</v>
      </c>
      <c r="AV10" s="3">
        <v>44561</v>
      </c>
      <c r="AW10" s="7">
        <v>0</v>
      </c>
      <c r="AX10" s="7">
        <v>0</v>
      </c>
      <c r="AY10" s="7">
        <v>0</v>
      </c>
      <c r="AZ10" s="7">
        <v>0</v>
      </c>
      <c r="BA10" t="s">
        <v>338</v>
      </c>
      <c r="BB10" t="s">
        <v>338</v>
      </c>
      <c r="BC10" t="s">
        <v>338</v>
      </c>
      <c r="BD10" t="s">
        <v>338</v>
      </c>
      <c r="BE10" s="3" t="s">
        <v>340</v>
      </c>
      <c r="BF10" s="3">
        <v>44561</v>
      </c>
      <c r="BG10" s="4" t="s">
        <v>335</v>
      </c>
      <c r="BH10" s="4" t="s">
        <v>335</v>
      </c>
      <c r="BI10" s="8">
        <v>1</v>
      </c>
      <c r="BJ10" t="s">
        <v>283</v>
      </c>
      <c r="BK10" t="s">
        <v>338</v>
      </c>
      <c r="BL10" t="s">
        <v>338</v>
      </c>
      <c r="BM10" t="s">
        <v>338</v>
      </c>
      <c r="BN10" t="s">
        <v>338</v>
      </c>
      <c r="BO10" s="4" t="s">
        <v>335</v>
      </c>
      <c r="BP10" t="s">
        <v>338</v>
      </c>
      <c r="BQ10" t="s">
        <v>286</v>
      </c>
      <c r="BR10" t="s">
        <v>290</v>
      </c>
      <c r="BS10" s="8">
        <v>1</v>
      </c>
      <c r="BT10" t="s">
        <v>338</v>
      </c>
      <c r="BU10" s="4" t="s">
        <v>341</v>
      </c>
      <c r="BV10" s="4" t="s">
        <v>341</v>
      </c>
      <c r="BW10" s="4" t="s">
        <v>341</v>
      </c>
      <c r="BX10" s="4" t="s">
        <v>341</v>
      </c>
      <c r="BY10" s="5" t="s">
        <v>339</v>
      </c>
      <c r="BZ10" s="3">
        <v>44568</v>
      </c>
      <c r="CA10" s="3">
        <v>44568</v>
      </c>
      <c r="CB10" t="s">
        <v>337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11:X201" xr:uid="{00000000-0002-0000-0000-000003000000}">
      <formula1>Hidden_423</formula1>
    </dataValidation>
    <dataValidation type="list" allowBlank="1" showErrorMessage="1" sqref="AB11:AB201" xr:uid="{00000000-0002-0000-0000-000004000000}">
      <formula1>Hidden_527</formula1>
    </dataValidation>
    <dataValidation type="list" allowBlank="1" showErrorMessage="1" sqref="AI11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G8:G10" location="Tabla_550123!A1" display="Tabla_550123!A1" xr:uid="{00000000-0004-0000-0000-000001000000}"/>
    <hyperlink ref="L8:L10" location="Tabla_550152!A1" display="Tabla_550152!A1" xr:uid="{00000000-0004-0000-0000-000002000000}"/>
    <hyperlink ref="N8:N10" location="Tabla_550153!A1" display="Tabla_550153!A1" xr:uid="{00000000-0004-0000-0000-000003000000}"/>
    <hyperlink ref="O8:O10" location="Tabla_550154!A1" display="Tabla_550154!A1" xr:uid="{00000000-0004-0000-0000-000004000000}"/>
    <hyperlink ref="BI8:BI10" location="Tabla_550155!A1" display="Tabla_550155!A1" xr:uid="{00000000-0004-0000-0000-000005000000}"/>
    <hyperlink ref="BS8:BS10" location="Tabla_550156!A1" display="Tabla_550156!A1" xr:uid="{00000000-0004-0000-0000-000006000000}"/>
    <hyperlink ref="BX10" r:id="rId1" xr:uid="{7AC50BF1-7E5B-4D88-8D3F-C6200E87AF11}"/>
    <hyperlink ref="BX8:BX9" r:id="rId2" display="http://www.cegaipslp.org.mx/HV2021Tres.nsf/nombre_de_la_vista/D35736DB6143C6BD862587C20064B864/$File/Ley+de+Adquisiciones.docx" xr:uid="{8D2B81AE-349A-4B01-B8D9-70EF1A4161C2}"/>
    <hyperlink ref="BU10" r:id="rId3" xr:uid="{9633E841-5CDA-4C40-AF03-FCF2EC70E486}"/>
    <hyperlink ref="BV10" r:id="rId4" xr:uid="{3BA25D29-087F-4EF6-8752-D489DE8E6EAF}"/>
    <hyperlink ref="BW10" r:id="rId5" xr:uid="{0C3E0A92-CB2F-41D1-B5D0-A4254462956A}"/>
    <hyperlink ref="BU8:BU9" r:id="rId6" display="http://www.cegaipslp.org.mx/HV2021Tres.nsf/nombre_de_la_vista/D35736DB6143C6BD862587C20064B864/$File/Ley+de+Adquisiciones.docx" xr:uid="{B4B46C18-C15F-4130-AE8A-7652ECD6054D}"/>
    <hyperlink ref="BV8:BV9" r:id="rId7" display="http://www.cegaipslp.org.mx/HV2021Tres.nsf/nombre_de_la_vista/D35736DB6143C6BD862587C20064B864/$File/Ley+de+Adquisiciones.docx" xr:uid="{BE82C5F4-D8E2-4D28-9313-9D9256161F5F}"/>
    <hyperlink ref="BW8:BW9" r:id="rId8" display="http://www.cegaipslp.org.mx/HV2021Tres.nsf/nombre_de_la_vista/D35736DB6143C6BD862587C20064B864/$File/Ley+de+Adquisiciones.docx" xr:uid="{EBE0F885-1ECB-45B5-9034-8C0A8AB1F7D9}"/>
  </hyperlinks>
  <pageMargins left="0.7" right="0.7" top="0.75" bottom="0.75" header="0.3" footer="0.3"/>
  <pageSetup paperSize="9" orientation="portrait" r:id="rId9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000-000009000000}">
          <x14:formula1>
            <xm:f>Hidden_4!$A:$A</xm:f>
          </x14:formula1>
          <xm:sqref>X8:X10</xm:sqref>
        </x14:dataValidation>
        <x14:dataValidation type="list" allowBlank="1" showInputMessage="1" showErrorMessage="1" xr:uid="{00000000-0002-0000-0000-00000A000000}">
          <x14:formula1>
            <xm:f>Hidden_5!$A:$A</xm:f>
          </x14:formula1>
          <xm:sqref>AB8:AB10</xm:sqref>
        </x14:dataValidation>
        <x14:dataValidation type="list" allowBlank="1" showInputMessage="1" showErrorMessage="1" xr:uid="{00000000-0002-0000-0000-00000B000000}">
          <x14:formula1>
            <xm:f>Hidden_6!$A:$A</xm:f>
          </x14:formula1>
          <xm:sqref>AI8:AI10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6"/>
  <sheetViews>
    <sheetView topLeftCell="A3" workbookViewId="0">
      <selection activeCell="B6" sqref="B6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338</v>
      </c>
      <c r="C4" t="s">
        <v>338</v>
      </c>
      <c r="D4" t="s">
        <v>338</v>
      </c>
      <c r="E4" t="s">
        <v>338</v>
      </c>
      <c r="F4" t="s">
        <v>338</v>
      </c>
    </row>
    <row r="5" spans="1:6" x14ac:dyDescent="0.25">
      <c r="A5">
        <v>1</v>
      </c>
      <c r="B5" t="s">
        <v>338</v>
      </c>
      <c r="C5" t="s">
        <v>338</v>
      </c>
      <c r="D5" t="s">
        <v>338</v>
      </c>
      <c r="E5" t="s">
        <v>338</v>
      </c>
      <c r="F5" t="s">
        <v>338</v>
      </c>
    </row>
    <row r="6" spans="1:6" x14ac:dyDescent="0.25">
      <c r="A6">
        <v>1</v>
      </c>
      <c r="B6" t="s">
        <v>338</v>
      </c>
      <c r="C6" t="s">
        <v>338</v>
      </c>
      <c r="D6" t="s">
        <v>338</v>
      </c>
      <c r="E6" t="s">
        <v>338</v>
      </c>
      <c r="F6" t="s">
        <v>338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6"/>
  <sheetViews>
    <sheetView topLeftCell="A3" workbookViewId="0">
      <selection activeCell="B6" sqref="B6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338</v>
      </c>
      <c r="C4" t="s">
        <v>338</v>
      </c>
      <c r="D4" t="s">
        <v>338</v>
      </c>
      <c r="E4" t="s">
        <v>338</v>
      </c>
      <c r="F4" t="s">
        <v>338</v>
      </c>
    </row>
    <row r="5" spans="1:6" x14ac:dyDescent="0.25">
      <c r="A5">
        <v>1</v>
      </c>
      <c r="B5" t="s">
        <v>338</v>
      </c>
      <c r="C5" t="s">
        <v>338</v>
      </c>
      <c r="D5" t="s">
        <v>338</v>
      </c>
      <c r="E5" t="s">
        <v>338</v>
      </c>
      <c r="F5" t="s">
        <v>338</v>
      </c>
    </row>
    <row r="6" spans="1:6" x14ac:dyDescent="0.25">
      <c r="A6">
        <v>1</v>
      </c>
      <c r="B6" t="s">
        <v>338</v>
      </c>
      <c r="C6" t="s">
        <v>338</v>
      </c>
      <c r="D6" t="s">
        <v>338</v>
      </c>
      <c r="E6" t="s">
        <v>338</v>
      </c>
      <c r="F6" t="s">
        <v>338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6"/>
  <sheetViews>
    <sheetView topLeftCell="A3" workbookViewId="0">
      <selection activeCell="B1" sqref="B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338</v>
      </c>
      <c r="C4" t="s">
        <v>338</v>
      </c>
      <c r="D4" t="s">
        <v>338</v>
      </c>
      <c r="E4" t="s">
        <v>338</v>
      </c>
      <c r="F4" t="s">
        <v>338</v>
      </c>
    </row>
    <row r="5" spans="1:6" x14ac:dyDescent="0.25">
      <c r="A5">
        <v>1</v>
      </c>
      <c r="B5" t="s">
        <v>338</v>
      </c>
      <c r="C5" t="s">
        <v>338</v>
      </c>
      <c r="D5" t="s">
        <v>338</v>
      </c>
      <c r="E5" t="s">
        <v>338</v>
      </c>
      <c r="F5" t="s">
        <v>338</v>
      </c>
    </row>
    <row r="6" spans="1:6" x14ac:dyDescent="0.25">
      <c r="A6">
        <v>1</v>
      </c>
      <c r="B6" t="s">
        <v>338</v>
      </c>
      <c r="C6" t="s">
        <v>338</v>
      </c>
      <c r="D6" t="s">
        <v>338</v>
      </c>
      <c r="E6" t="s">
        <v>338</v>
      </c>
      <c r="F6" t="s">
        <v>338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6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338</v>
      </c>
      <c r="C4" t="s">
        <v>338</v>
      </c>
      <c r="D4" t="s">
        <v>338</v>
      </c>
      <c r="E4" t="s">
        <v>338</v>
      </c>
      <c r="F4" t="s">
        <v>338</v>
      </c>
    </row>
    <row r="5" spans="1:6" x14ac:dyDescent="0.25">
      <c r="A5">
        <v>1</v>
      </c>
      <c r="B5" t="s">
        <v>338</v>
      </c>
      <c r="C5" t="s">
        <v>338</v>
      </c>
      <c r="D5" t="s">
        <v>338</v>
      </c>
      <c r="E5" t="s">
        <v>338</v>
      </c>
      <c r="F5" t="s">
        <v>338</v>
      </c>
    </row>
    <row r="6" spans="1:6" x14ac:dyDescent="0.25">
      <c r="A6">
        <v>1</v>
      </c>
      <c r="B6" t="s">
        <v>338</v>
      </c>
      <c r="C6" t="s">
        <v>338</v>
      </c>
      <c r="D6" t="s">
        <v>338</v>
      </c>
      <c r="E6" t="s">
        <v>338</v>
      </c>
      <c r="F6" t="s">
        <v>338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6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338</v>
      </c>
    </row>
    <row r="5" spans="1:2" x14ac:dyDescent="0.25">
      <c r="A5">
        <v>1</v>
      </c>
      <c r="B5" t="s">
        <v>338</v>
      </c>
    </row>
    <row r="6" spans="1:2" x14ac:dyDescent="0.25">
      <c r="A6">
        <v>1</v>
      </c>
      <c r="B6" t="s">
        <v>338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6"/>
  <sheetViews>
    <sheetView topLeftCell="A3" workbookViewId="0">
      <selection activeCell="D4" sqref="D4:D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338</v>
      </c>
      <c r="D4" s="3">
        <v>44377</v>
      </c>
      <c r="E4" s="4" t="s">
        <v>335</v>
      </c>
    </row>
    <row r="5" spans="1:5" x14ac:dyDescent="0.25">
      <c r="A5">
        <v>1</v>
      </c>
      <c r="B5">
        <v>0</v>
      </c>
      <c r="C5" t="s">
        <v>338</v>
      </c>
      <c r="D5" s="3">
        <v>44377</v>
      </c>
      <c r="E5" s="4" t="s">
        <v>335</v>
      </c>
    </row>
    <row r="6" spans="1:5" x14ac:dyDescent="0.25">
      <c r="A6">
        <v>1</v>
      </c>
      <c r="B6">
        <v>0</v>
      </c>
      <c r="C6" t="s">
        <v>338</v>
      </c>
      <c r="D6" s="3">
        <v>44377</v>
      </c>
      <c r="E6" s="4" t="s">
        <v>335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inpojuvea@hotmail.com</cp:lastModifiedBy>
  <cp:lastPrinted>2021-11-09T21:42:11Z</cp:lastPrinted>
  <dcterms:created xsi:type="dcterms:W3CDTF">2021-03-11T21:21:53Z</dcterms:created>
  <dcterms:modified xsi:type="dcterms:W3CDTF">2022-01-06T18:21:23Z</dcterms:modified>
</cp:coreProperties>
</file>