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\Desktop\Transparencia 2021\05.- Mayo NV\Cambios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<sst xmlns="http://schemas.openxmlformats.org/spreadsheetml/2006/main" count="197" uniqueCount="125">
  <si>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</si>
  <si>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</si>
  <si>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</si>
  <si>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</si>
  <si>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</si>
  <si>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</si>
  <si>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</si>
  <si>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</si>
  <si>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</si>
  <si>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</si>
  <si>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</si>
  <si>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</si>
  <si>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</si>
  <si>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</si>
  <si>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</si>
  <si>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</si>
  <si>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</si>
  <si>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</si>
  <si>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</si>
  <si>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</si>
  <si>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</si>
  <si>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</si>
  <si>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</si>
  <si>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</si>
  <si>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</si>
  <si>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</si>
  <si>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</si>
  <si>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</si>
  <si>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</si>
  <si>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</si>
  <si>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</si>
  <si>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</si>
  <si>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</si>
  <si>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</si>
  <si>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</si>
  <si>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</si>
  <si>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</si>
  <si>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</si>
  <si>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</si>
  <si>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</si>
  <si>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</si>
  <si>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</si>
  <si>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</si>
  <si>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</si>
  <si>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</si>
  <si>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</si>
  <si>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</si>
  <si>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</si>
  <si>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</si>
  <si>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</si>
  <si>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</si>
  <si>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</si>
  <si>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</si>
  <si>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</si>
  <si>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</si>
  <si>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</si>
  <si>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</si>
  <si>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</si>
  <si>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</si>
  <si>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</si>
  <si>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</si>
  <si>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</si>
  <si>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</si>
  <si>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</si>
  <si>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</si>
  <si>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</si>
  <si>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</si>
  <si>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</si>
  <si>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</si>
  <si>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</si>
  <si>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</si>
  <si>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</si>
  <si>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</si>
  <si>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</si>
  <si>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</si>
  <si>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</si>
  <si>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</si>
  <si>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</si>
  <si>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Titular</t>
  </si>
  <si>
    <t xml:space="preserve">Ramiro </t>
  </si>
  <si>
    <t>Robledo</t>
  </si>
  <si>
    <t>López</t>
  </si>
  <si>
    <t>Consejería Jurídica</t>
  </si>
  <si>
    <t>http://www.cegaipslp.org.mx/HV2019Tres.nsf/nombre_de_la_vista/6A12DF8CF9E860C986258457006AD7E2/$File/CURRICULUM+RAMIRO+ROBLEDO.docx</t>
  </si>
  <si>
    <t>Dirección Administrativa</t>
  </si>
  <si>
    <t>Formato requisitado en cumplimiento 
a las obligaciones en materia de transparencia.</t>
  </si>
  <si>
    <t>Consejera Adjunta</t>
  </si>
  <si>
    <t>Alejandra</t>
  </si>
  <si>
    <t>Orantes</t>
  </si>
  <si>
    <t>Ferretiz</t>
  </si>
  <si>
    <t>http://www.cegaipslp.org.mx/webcegaip2018N2.nsf/af56201fa851b94c862580be005c7aa5/5581737914BBCC61862582E3006A7B87?OpenDocument</t>
  </si>
  <si>
    <t>Consejero Adjunto</t>
  </si>
  <si>
    <t>Francisco Javier</t>
  </si>
  <si>
    <t>Valencia</t>
  </si>
  <si>
    <t>Ponce</t>
  </si>
  <si>
    <t>http://www.cegaipslp.org.mx/webcegaip2018N2.nsf/af56201fa851b94c862580be005c7aa5/1DAD98FA9B8722B2862582E3006A9A97?OpenDocument</t>
  </si>
  <si>
    <t>Marcos Efrén</t>
  </si>
  <si>
    <t>Gutiérrez</t>
  </si>
  <si>
    <t>Navarro</t>
  </si>
  <si>
    <t>http://www.cegaipslp.org.mx/HV2020Dos.nsf/17FE2A1C2B43DEB5862585D10064D58C/$file/CV%20CONSEJERO%20JUR%C3%8DDICO%20ADJUNTO%20DE%20CONSULTA%20Y%20ESTUDIOS%20CONSTITUCIONALES.pdf</t>
  </si>
  <si>
    <t>Abogado "B"</t>
  </si>
  <si>
    <t>Encargado del Área Administrativa</t>
  </si>
  <si>
    <t>Omar Efraím</t>
  </si>
  <si>
    <t>Alvarado</t>
  </si>
  <si>
    <t>Manzo</t>
  </si>
  <si>
    <t>http://www.cegaipslp.org.mx/HV2019Tres.nsf/nombre_de_la_vista/A04A72237BA7CF9586258457006B008A/$File/CURRICULUM+OMAR+EFRAIM.docx</t>
  </si>
  <si>
    <t>Jefe de Departamento</t>
  </si>
  <si>
    <t>Personal Jurídico de apoyo</t>
  </si>
  <si>
    <t>Rosa María</t>
  </si>
  <si>
    <t>Almazán</t>
  </si>
  <si>
    <t>Guerrero</t>
  </si>
  <si>
    <t>Relaciones Publicas</t>
  </si>
  <si>
    <t>http://www.cegaipslp.org.mx/HV2019Tres.nsf/nombre_de_la_vista/92CC0BBDAF2AB33E86258440006D7BE2/$File/CURRICULUM++ROSA+MARIA.docx</t>
  </si>
  <si>
    <t>Recursos Financieros y Humanos</t>
  </si>
  <si>
    <t>Florinda</t>
  </si>
  <si>
    <t>Avila</t>
  </si>
  <si>
    <t>Vázquez</t>
  </si>
  <si>
    <t>Defensoría Pública del Estado</t>
  </si>
  <si>
    <t>http://www.cegaipslp.org.mx/HV2020.nsf/nombre_de_la_vista/1A96CFF85F17C488862585270064BB34/$File/XXII+CV+Florinda+Avila+Vázquez.pdf</t>
  </si>
  <si>
    <t>Abogada Especializada</t>
  </si>
  <si>
    <t>Ma. Luisa</t>
  </si>
  <si>
    <t>González</t>
  </si>
  <si>
    <t>Zavala</t>
  </si>
  <si>
    <t>Junta Local De Conciliación Y Arbitraje</t>
  </si>
  <si>
    <t>http://www.nosegenero.com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</si>
</sst>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/>
    <xf numFmtId="14" fontId="3" fillId="0" borderId="0" xfId="0" applyNumberFormat="1" applyFont="1" applyAlignment="1"/>
    <xf numFmtId="0" fontId="3" fillId="0" borderId="0" xfId="0" applyFont="1" applyAlignment="1" applyProtection="1"/>
    <xf numFmtId="0" fontId="3" fillId="0" borderId="0" xfId="0" applyFont="1" applyAlignment="1">
      <alignment horizontal="center"/>
    </xf>
    <xf numFmtId="0" fontId="4" fillId="4" borderId="2" xfId="1" applyFill="1" applyBorder="1" applyAlignment="1">
      <alignment vertical="center"/>
    </xf>
    <xf numFmtId="0" fontId="5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Fill="1" applyAlignment="1" applyProtection="1"/>
    <xf numFmtId="0" fontId="3" fillId="0" borderId="0" xfId="0" applyFont="1" applyFill="1" applyAlignment="1"/>
    <xf numFmtId="0" fontId="3" fillId="0" borderId="0" xfId="0" applyFont="1" applyFill="1" applyAlignment="1">
      <alignment horizontal="center"/>
    </xf>
    <xf numFmtId="0" fontId="4" fillId="0" borderId="2" xfId="1" applyFill="1" applyBorder="1" applyAlignment="1">
      <alignment vertical="center"/>
    </xf>
    <xf numFmtId="0" fontId="5" fillId="0" borderId="0" xfId="0" applyFont="1" applyFill="1" applyAlignment="1">
      <alignment horizontal="center"/>
    </xf>
    <xf numFmtId="0" fontId="0" fillId="0" borderId="0" xfId="0" applyAlignment="1"/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A12DF8CF9E860C986258457006AD7E2/$File/CURRICULUM+RAMIRO+ROBLEDO.docx" TargetMode="External"/><Relationship Id="rId7" Type="http://schemas.openxmlformats.org/officeDocument/2006/relationships/hyperlink" Target="http://www.nosegenero.com/" TargetMode="External"/><Relationship Id="rId2" Type="http://schemas.openxmlformats.org/officeDocument/2006/relationships/hyperlink" Target="http://www.cegaipslp.org.mx/HV2019Tres.nsf/nombre_de_la_vista/92CC0BBDAF2AB33E86258440006D7BE2/$File/CURRICULUM++ROSA+MARIA.docx" TargetMode="External"/><Relationship Id="rId1" Type="http://schemas.openxmlformats.org/officeDocument/2006/relationships/hyperlink" Target="http://www.cegaipslp.org.mx/webcegaip2018N2.nsf/af56201fa851b94c862580be005c7aa5/1DAD98FA9B8722B2862582E3006A9A97?OpenDocument" TargetMode="External"/><Relationship Id="rId6" Type="http://schemas.openxmlformats.org/officeDocument/2006/relationships/hyperlink" Target="http://www.cegaipslp.org.mx/HV2020Dos.nsf/17FE2A1C2B43DEB5862585D10064D58C/$file/CV%20CONSEJERO%20JUR%C3%8DDICO%20ADJUNTO%20DE%20CONSULTA%20Y%20ESTUDIOS%20CONSTITUCIONALES.pdf" TargetMode="External"/><Relationship Id="rId5" Type="http://schemas.openxmlformats.org/officeDocument/2006/relationships/hyperlink" Target="http://www.cegaipslp.org.mx/HV2020.nsf/nombre_de_la_vista/1A96CFF85F17C488862585270064BB34/$File/XXII+CV+Florinda+Avila+V&#225;zquez.pdf" TargetMode="External"/><Relationship Id="rId4" Type="http://schemas.openxmlformats.org/officeDocument/2006/relationships/hyperlink" Target="http://www.cegaipslp.org.mx/HV2019Tres.nsf/nombre_de_la_vista/A04A72237BA7CF9586258457006B008A/$File/CURRICULUM+OMAR+EFRAI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N2" workbookViewId="0">
      <selection activeCell="O24" sqref="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2021</v>
      </c>
      <c r="B8" s="7">
        <v>44317</v>
      </c>
      <c r="C8" s="7">
        <v>44347</v>
      </c>
      <c r="D8" s="8" t="s">
        <v>77</v>
      </c>
      <c r="E8" s="8" t="s">
        <v>78</v>
      </c>
      <c r="F8" s="8" t="s">
        <v>79</v>
      </c>
      <c r="G8" s="8" t="s">
        <v>80</v>
      </c>
      <c r="H8" s="8" t="s">
        <v>81</v>
      </c>
      <c r="I8" s="8" t="s">
        <v>82</v>
      </c>
      <c r="J8" s="6" t="s">
        <v>60</v>
      </c>
      <c r="K8" s="9" t="s">
        <v>65</v>
      </c>
      <c r="L8" s="9">
        <v>1</v>
      </c>
      <c r="M8" s="10" t="s">
        <v>83</v>
      </c>
      <c r="N8" s="11" t="s">
        <v>65</v>
      </c>
      <c r="O8" s="11" t="s">
        <v>65</v>
      </c>
      <c r="P8" s="6" t="s">
        <v>84</v>
      </c>
      <c r="Q8" s="12">
        <v>44355</v>
      </c>
      <c r="R8" s="13">
        <v>44355</v>
      </c>
      <c r="S8" s="6" t="s">
        <v>85</v>
      </c>
    </row>
    <row r="9" spans="1:19" x14ac:dyDescent="0.25">
      <c r="A9" s="6">
        <v>2021</v>
      </c>
      <c r="B9" s="7">
        <v>44317</v>
      </c>
      <c r="C9" s="7">
        <v>44347</v>
      </c>
      <c r="D9" s="8" t="s">
        <v>77</v>
      </c>
      <c r="E9" s="8" t="s">
        <v>86</v>
      </c>
      <c r="F9" s="8" t="s">
        <v>87</v>
      </c>
      <c r="G9" s="8" t="s">
        <v>88</v>
      </c>
      <c r="H9" s="8" t="s">
        <v>89</v>
      </c>
      <c r="I9" s="8" t="s">
        <v>82</v>
      </c>
      <c r="J9" s="6" t="s">
        <v>59</v>
      </c>
      <c r="K9" s="9" t="s">
        <v>65</v>
      </c>
      <c r="L9" s="9">
        <v>3</v>
      </c>
      <c r="M9" s="10" t="s">
        <v>90</v>
      </c>
      <c r="N9" s="11" t="s">
        <v>65</v>
      </c>
      <c r="O9" s="11" t="s">
        <v>65</v>
      </c>
      <c r="P9" s="6" t="s">
        <v>84</v>
      </c>
      <c r="Q9" s="12">
        <v>44355</v>
      </c>
      <c r="R9" s="13">
        <v>44355</v>
      </c>
      <c r="S9" s="6" t="s">
        <v>85</v>
      </c>
    </row>
    <row r="10" spans="1:19" x14ac:dyDescent="0.25">
      <c r="A10" s="6">
        <v>2021</v>
      </c>
      <c r="B10" s="7">
        <v>44317</v>
      </c>
      <c r="C10" s="7">
        <v>44347</v>
      </c>
      <c r="D10" s="8" t="s">
        <v>77</v>
      </c>
      <c r="E10" s="8" t="s">
        <v>91</v>
      </c>
      <c r="F10" s="8" t="s">
        <v>92</v>
      </c>
      <c r="G10" s="8" t="s">
        <v>93</v>
      </c>
      <c r="H10" s="8" t="s">
        <v>94</v>
      </c>
      <c r="I10" s="8" t="s">
        <v>82</v>
      </c>
      <c r="J10" s="6" t="s">
        <v>59</v>
      </c>
      <c r="K10" s="9" t="s">
        <v>65</v>
      </c>
      <c r="L10" s="9">
        <v>4</v>
      </c>
      <c r="M10" s="10" t="s">
        <v>95</v>
      </c>
      <c r="N10" s="11" t="s">
        <v>65</v>
      </c>
      <c r="O10" s="11" t="s">
        <v>65</v>
      </c>
      <c r="P10" s="6" t="s">
        <v>84</v>
      </c>
      <c r="Q10" s="12">
        <v>44355</v>
      </c>
      <c r="R10" s="13">
        <v>44355</v>
      </c>
      <c r="S10" s="6" t="s">
        <v>85</v>
      </c>
    </row>
    <row r="11" spans="1:19" x14ac:dyDescent="0.25">
      <c r="A11" s="6">
        <v>2021</v>
      </c>
      <c r="B11" s="7">
        <v>44317</v>
      </c>
      <c r="C11" s="7">
        <v>44347</v>
      </c>
      <c r="D11" s="14" t="s">
        <v>77</v>
      </c>
      <c r="E11" s="14" t="s">
        <v>91</v>
      </c>
      <c r="F11" s="14" t="s">
        <v>96</v>
      </c>
      <c r="G11" s="14" t="s">
        <v>97</v>
      </c>
      <c r="H11" s="14" t="s">
        <v>98</v>
      </c>
      <c r="I11" s="14" t="s">
        <v>82</v>
      </c>
      <c r="J11" s="15" t="s">
        <v>59</v>
      </c>
      <c r="K11" s="16" t="s">
        <v>65</v>
      </c>
      <c r="L11" s="16">
        <v>5</v>
      </c>
      <c r="M11" s="17" t="s">
        <v>99</v>
      </c>
      <c r="N11" s="18" t="s">
        <v>65</v>
      </c>
      <c r="O11" s="18" t="s">
        <v>65</v>
      </c>
      <c r="P11" s="15" t="s">
        <v>84</v>
      </c>
      <c r="Q11" s="12">
        <v>44355</v>
      </c>
      <c r="R11" s="13">
        <v>44355</v>
      </c>
      <c r="S11" s="15" t="s">
        <v>85</v>
      </c>
    </row>
    <row r="12" spans="1:19" x14ac:dyDescent="0.25">
      <c r="A12" s="6">
        <v>2021</v>
      </c>
      <c r="B12" s="7">
        <v>44317</v>
      </c>
      <c r="C12" s="7">
        <v>44347</v>
      </c>
      <c r="D12" s="8" t="s">
        <v>100</v>
      </c>
      <c r="E12" s="8" t="s">
        <v>101</v>
      </c>
      <c r="F12" s="8" t="s">
        <v>102</v>
      </c>
      <c r="G12" s="8" t="s">
        <v>103</v>
      </c>
      <c r="H12" s="8" t="s">
        <v>104</v>
      </c>
      <c r="I12" s="8" t="s">
        <v>82</v>
      </c>
      <c r="J12" s="6" t="s">
        <v>59</v>
      </c>
      <c r="K12" s="9" t="s">
        <v>65</v>
      </c>
      <c r="L12" s="9">
        <v>2</v>
      </c>
      <c r="M12" s="10" t="s">
        <v>105</v>
      </c>
      <c r="N12" s="11" t="s">
        <v>65</v>
      </c>
      <c r="O12" s="11" t="s">
        <v>65</v>
      </c>
      <c r="P12" s="6" t="s">
        <v>84</v>
      </c>
      <c r="Q12" s="12">
        <v>44355</v>
      </c>
      <c r="R12" s="13">
        <v>44355</v>
      </c>
      <c r="S12" s="6" t="s">
        <v>85</v>
      </c>
    </row>
    <row r="13" spans="1:19" x14ac:dyDescent="0.25">
      <c r="A13" s="6">
        <v>2021</v>
      </c>
      <c r="B13" s="7">
        <v>44317</v>
      </c>
      <c r="C13" s="7">
        <v>44347</v>
      </c>
      <c r="D13" s="8" t="s">
        <v>106</v>
      </c>
      <c r="E13" s="8" t="s">
        <v>107</v>
      </c>
      <c r="F13" s="8" t="s">
        <v>108</v>
      </c>
      <c r="G13" s="8" t="s">
        <v>109</v>
      </c>
      <c r="H13" s="8" t="s">
        <v>110</v>
      </c>
      <c r="I13" s="8" t="s">
        <v>111</v>
      </c>
      <c r="J13" s="6" t="s">
        <v>59</v>
      </c>
      <c r="K13" s="9" t="s">
        <v>65</v>
      </c>
      <c r="L13" s="9">
        <v>6</v>
      </c>
      <c r="M13" s="10" t="s">
        <v>112</v>
      </c>
      <c r="N13" s="11" t="s">
        <v>65</v>
      </c>
      <c r="O13" s="11" t="s">
        <v>65</v>
      </c>
      <c r="P13" s="6" t="s">
        <v>84</v>
      </c>
      <c r="Q13" s="12">
        <v>44355</v>
      </c>
      <c r="R13" s="13">
        <v>44355</v>
      </c>
      <c r="S13" s="6" t="s">
        <v>85</v>
      </c>
    </row>
    <row r="14" spans="1:19" x14ac:dyDescent="0.25">
      <c r="A14" s="6">
        <v>2021</v>
      </c>
      <c r="B14" s="7">
        <v>44317</v>
      </c>
      <c r="C14" s="7">
        <v>44347</v>
      </c>
      <c r="D14" s="8" t="s">
        <v>106</v>
      </c>
      <c r="E14" s="8" t="s">
        <v>113</v>
      </c>
      <c r="F14" s="8" t="s">
        <v>114</v>
      </c>
      <c r="G14" s="8" t="s">
        <v>115</v>
      </c>
      <c r="H14" s="8" t="s">
        <v>116</v>
      </c>
      <c r="I14" s="8" t="s">
        <v>117</v>
      </c>
      <c r="J14" s="6" t="s">
        <v>59</v>
      </c>
      <c r="K14" s="9" t="s">
        <v>65</v>
      </c>
      <c r="L14" s="9">
        <v>7</v>
      </c>
      <c r="M14" s="10" t="s">
        <v>118</v>
      </c>
      <c r="N14" s="11" t="s">
        <v>65</v>
      </c>
      <c r="O14" s="11" t="s">
        <v>65</v>
      </c>
      <c r="P14" s="6" t="s">
        <v>84</v>
      </c>
      <c r="Q14" s="12">
        <v>44355</v>
      </c>
      <c r="R14" s="13">
        <v>44355</v>
      </c>
      <c r="S14" s="6" t="s">
        <v>85</v>
      </c>
    </row>
    <row r="15" spans="1:19" x14ac:dyDescent="0.25">
      <c r="A15" s="19">
        <v>2021</v>
      </c>
      <c r="B15" s="7">
        <v>44317</v>
      </c>
      <c r="C15" s="7">
        <v>44347</v>
      </c>
      <c r="D15" s="8" t="s">
        <v>119</v>
      </c>
      <c r="E15" s="8" t="s">
        <v>107</v>
      </c>
      <c r="F15" s="19" t="s">
        <v>120</v>
      </c>
      <c r="G15" s="19" t="s">
        <v>121</v>
      </c>
      <c r="H15" s="19" t="s">
        <v>122</v>
      </c>
      <c r="I15" s="19" t="s">
        <v>123</v>
      </c>
      <c r="J15" s="19" t="s">
        <v>59</v>
      </c>
      <c r="K15" s="9" t="s">
        <v>65</v>
      </c>
      <c r="L15" s="9">
        <v>8</v>
      </c>
      <c r="M15" s="20" t="s">
        <v>124</v>
      </c>
      <c r="N15" s="11" t="s">
        <v>65</v>
      </c>
      <c r="O15" s="11" t="s">
        <v>65</v>
      </c>
      <c r="P15" s="6" t="s">
        <v>84</v>
      </c>
      <c r="Q15" s="12">
        <v>44355</v>
      </c>
      <c r="R15" s="13">
        <v>44355</v>
      </c>
      <c r="S15" s="19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 O8:O15">
      <formula1>Hidden_213</formula1>
    </dataValidation>
  </dataValidations>
  <hyperlinks>
    <hyperlink ref="M10" r:id="rId1"/>
    <hyperlink ref="M13" r:id="rId2"/>
    <hyperlink ref="M8" r:id="rId3"/>
    <hyperlink ref="M12" r:id="rId4"/>
    <hyperlink ref="M14" r:id="rId5"/>
    <hyperlink ref="M11" r:id="rId6"/>
    <hyperlink ref="M15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2021-03-11T21:14:30Z</dcterms:created>
  <dcterms:modified xsi:type="dcterms:W3CDTF">2021-09-10T22:40:57Z</dcterms:modified>
</cp:coreProperties>
</file>