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DH\Desktop\INFORMACIÓN MENSUAL TRANSPARENCIA\ESTATAL\2021\88 II E\12 DICIEMBRE 2021\"/>
    </mc:Choice>
  </mc:AlternateContent>
  <bookViews>
    <workbookView xWindow="0" yWindow="0" windowWidth="23970" windowHeight="9600"/>
  </bookViews>
  <sheets>
    <sheet name="Reporte de Formatos"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<sst xmlns="http://schemas.openxmlformats.org/spreadsheetml/2006/main" count="120" uniqueCount="70">
  <si>
    <t>55991</t>
  </si>
  <si>
    <t>TÍTULO</t>
  </si>
  <si>
    <t>NOMBRE CORTO</t>
  </si>
  <si>
    <t>DESCRIPCIÓN</t>
  </si>
  <si>
    <t>Medidas precautorias o cautelares en materia de derechos humanos</t>
  </si>
  <si>
    <t>LTAIPSLP88IIE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</si>
  <si>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</si>
  <si>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</si>
  <si>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</si>
  <si>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</si>
  <si>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</si>
  <si>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</si>
  <si>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</si>
  <si>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547104</t>
  </si>
  <si>
    <t>547113</t>
  </si>
  <si>
    <t>547114</t>
  </si>
  <si>
    <t>547110</t>
  </si>
  <si>
    <t>547106</t>
  </si>
  <si>
    <t>547108</t>
  </si>
  <si>
    <t>547105</t>
  </si>
  <si>
    <t>547109</t>
  </si>
  <si>
    <t>547107</t>
  </si>
  <si>
    <t>547111</t>
  </si>
  <si>
    <t>547112</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</si>
  <si>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</si>
  <si>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</si>
  <si>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</si>
  <si>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</si>
  <si>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</si>
  <si>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</si>
  <si>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</si>
  <si>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</si>
  <si>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</si>
  <si>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</si>
  <si>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</si>
  <si>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</si>
  <si>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Precautorias</t>
  </si>
  <si>
    <t>Cautelares</t>
  </si>
  <si>
    <t>Equivalentes</t>
  </si>
  <si>
    <t>Dirección de Canalización, Gestión y Quejas</t>
  </si>
  <si>
    <t>Segunda Visitaduría General</t>
  </si>
  <si>
    <t>Tercera Visitaduría General</t>
  </si>
  <si>
    <t>Cuarta Visitaduría General</t>
  </si>
  <si>
    <t>No hubo conclusión de expedientes en éste periodo por cumplimiento de medidas precautorias, en razón de que el asunto amerita el análisis y seguimiento de investigación para su resolución.</t>
  </si>
  <si>
    <t>Primera Visitaduría General</t>
  </si>
  <si>
    <t>No se concluyeron expedientes en los que se hayan emitido medidas precautorias en el mes que se informa.</t>
  </si>
  <si>
    <t xml:space="preserve">No se genera información </t>
  </si>
  <si>
    <t>1VQU-083/18</t>
  </si>
  <si>
    <t>1VQU-247/20</t>
  </si>
  <si>
    <t>1VQU-134/20</t>
  </si>
  <si>
    <t>1VQU-496/19</t>
  </si>
  <si>
    <t>1VQU-176/20</t>
  </si>
  <si>
    <t>1VQU-271/20</t>
  </si>
  <si>
    <t>1VQU-496/20</t>
  </si>
  <si>
    <t>1VQU-314/20</t>
  </si>
  <si>
    <t>1VQU-431/20</t>
  </si>
  <si>
    <t>1VQU-057/21</t>
  </si>
  <si>
    <r>
      <t>ÚNICA.-</t>
    </r>
    <r>
      <rPr>
        <sz val="11"/>
        <color indexed="8"/>
        <rFont val="Calibri"/>
        <family val="2"/>
        <scheme val="minor"/>
      </rPr>
      <t xml:space="preserve"> Se realicen las acciones necesarias tendientes a garantizar que las Medidas de Protección emitidas a favor de la aquí  agraviada y su familia, se ejecuten de manera efectiva con el cuidado y protección de las víctimas indirectas, a fin de que se salvaguarde su integridad física y con ella recuperar su tranquilidad.</t>
    </r>
  </si>
  <si>
    <t>ÚNICA.- Se realicen las acciones y medidas necesarias tendientes a fin de ejecutar la Orden de Aprehensión, que fue girada en contra del señor..., por el delito de violación, mandamiento judicial expedido mediante el oficio..., dentro de la Causa Penal, emitida por la Jueza del Sistema Penal Acusatorio y Oral, en Funciones de Jueza de Control Adscrita a la... Región Judicial del Estado, así como las demás que existan en su contra y en su caso la del feminicidio.</t>
  </si>
  <si>
    <t>ÚNICA.- Gire instrucciones a quien corresponda a fin de que se lleven a cabo las acciones necesarias e inmediatas a efecto de que se activen los mecanismos de protección a fin de garantizar y salvaguardar la integridad del agraviado, para que pueda ejercer su actividad periodística.</t>
  </si>
  <si>
    <t xml:space="preserve">ÚNICA.- Se tomen las acciones afirmativas a fin de salvaguardar la integridad y seguridad personal del alumno agraviado, así como el derecho al acceso a la educación libre de violencia, en donde además pueda desarrollar sus actividades con pleno respeto a sus derechos humanos.  </t>
  </si>
  <si>
    <t>ÚNICA.- Se lleven a cabo las acciones necesarias a fin de que se activen las medidas de protección para garantizar el derecho a la vida, integridad y seguridad personal de la Defensora de Derechos Humanos, representante de la asociación civil…</t>
  </si>
  <si>
    <t>ÚNICA.- Gire instrucciones a quien corresponda a fin de que se lleven a cabo las acciones y/o medidas necesarias para garantizar el acceso a la justicia en el esclarecimiento del hecho y colabore con la Fiscalía General del Estado en la investigación del hecho.</t>
  </si>
  <si>
    <t xml:space="preserve">ÚNICA. – Se lleven a cabo las acciones necesarias para que se salvaguarden los derechos a la integridad física y psicológica de la recurente, así como también se generen las condiciones en las que se pueda garantizar el derecho a recibir un trato digno en su actividad laboral. Lo anterior a fin de que desarrolle sus actividades en un entorno libre de violencia y así evitar actos de difícil o imposible reparación.  </t>
  </si>
  <si>
    <t>ÚNICA.- Se lleven a cabo las acciones positivas o afirmativas consistentes en la adopción de medidas concretas dirigidas a garantizar el suministro de agua potable al recurrente, respetando en todo momento los parámetros constitucionales e internacionales.</t>
  </si>
  <si>
    <t>ÚNICA.- Se lleven a cabo las acciones positivas o afirmativas consistentes en la adopción de medidas concretas dirigidas a garantizar el suministro de agua potable a la víctima, durante el tiempo que se mantenga la contingencia ante la pandemia por el coronavirus COVID-19, respetando en todo momento los parámetros constitucionales e internacionales, asimismo con lo señalado por la víctima se inicie la investigación correspondiente de la persona que se presentó en calidad de verificador de ese Organismo</t>
  </si>
  <si>
    <t>ÚNICA.- Se lleven a cabo las acciones positivas o afirmativas consistentes en la adopción de medidas concretas dirigidas a garantizar el suministro de agua potable a la recurrente, respetando en todo momento los parámetros constitucionales e internacionales.</t>
  </si>
  <si>
    <t>ÚNICA.- Se tomen las medidas necesarias para que se garantice el acceso al agua potable, en un tiempo perentorio  en el domicilio del recurrente,   y durante el tiempo que se mantenga la contingencia, ante la pandemia por el coronavirus COVID-19, respetando en todo momento los parámetros constitucionales e internacionales.</t>
  </si>
  <si>
    <t>No hay conclusión de expedientes en éste periodo por cumplimiento de medidas precautorias, en razón de que el asunto amerita el análisis y seguimiento de investigación para su resolución.</t>
  </si>
  <si>
    <t>Durante el mes de diciembre, la Dirección de Canalización, Gestión y Quejas, no concluyó expedientes de gestión en el cual se haya emitido una medida precautoria, de conformidad con los artículos 96, 116 y 117 de la Ley de la Comisión Estatal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</si>
</sst>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2">
    <xf numFmtId="0" fontId="0" fillId="0" borderId="0" xfId="0"/>
    <xf numFmtId="0" fontId="3" fillId="0" borderId="0" xfId="0" applyFont="1" applyFill="1" applyBorder="1" applyAlignment="1">
      <alignment horizontal="justify"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wrapText="1"/>
    </xf>
    <xf numFmtId="14" fontId="0" fillId="0" borderId="0" xfId="0" applyNumberFormat="1" applyAlignment="1">
      <alignment horizontal="center" vertical="center"/>
    </xf>
    <xf numFmtId="0" fontId="4" fillId="0" borderId="0" xfId="0" applyFont="1" applyAlignment="1">
      <alignment horizontal="justify" vertical="center"/>
    </xf>
    <xf numFmtId="0" fontId="0" fillId="0" borderId="0" xfId="0"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alignment horizontal="left" vertical="center" wrapText="1"/>
    </xf>
    <xf numFmtId="0" fontId="0" fillId="0" borderId="0" xfId="0" applyFont="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85546875" bestFit="1" customWidth="1"/>
    <col min="6" max="6" width="65.28515625" bestFit="1" customWidth="1"/>
    <col min="7" max="7" width="86.85546875" bestFit="1" customWidth="1"/>
    <col min="8" max="8" width="73.140625" bestFit="1" customWidth="1"/>
    <col min="9" max="9" width="17.5703125" bestFit="1" customWidth="1"/>
    <col min="10" max="10" width="20" bestFit="1" customWidth="1"/>
    <col min="11" max="11" width="15" customWidth="1"/>
  </cols>
  <sheetData>
    <row r="1" spans="1:11" hidden="1" x14ac:dyDescent="0.25">
      <c r="A1"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t="s">
        <v>7</v>
      </c>
      <c r="B4" t="s">
        <v>8</v>
      </c>
      <c r="C4" t="s">
        <v>8</v>
      </c>
      <c r="D4" t="s">
        <v>9</v>
      </c>
      <c r="E4" t="s">
        <v>8</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17" t="s">
        <v>24</v>
      </c>
      <c r="B6" s="18"/>
      <c r="C6" s="18"/>
      <c r="D6" s="18"/>
      <c r="E6" s="18"/>
      <c r="F6" s="18"/>
      <c r="G6" s="18"/>
      <c r="H6" s="18"/>
      <c r="I6" s="18"/>
      <c r="J6" s="18"/>
      <c r="K6" s="18"/>
    </row>
    <row r="7" spans="1:11" ht="26.25" x14ac:dyDescent="0.25">
      <c r="A7" s="5" t="s">
        <v>25</v>
      </c>
      <c r="B7" s="5" t="s">
        <v>26</v>
      </c>
      <c r="C7" s="5" t="s">
        <v>27</v>
      </c>
      <c r="D7" s="5" t="s">
        <v>28</v>
      </c>
      <c r="E7" s="5" t="s">
        <v>29</v>
      </c>
      <c r="F7" s="6" t="s">
        <v>30</v>
      </c>
      <c r="G7" s="5" t="s">
        <v>31</v>
      </c>
      <c r="H7" s="7" t="s">
        <v>32</v>
      </c>
      <c r="I7" s="5" t="s">
        <v>33</v>
      </c>
      <c r="J7" s="5" t="s">
        <v>34</v>
      </c>
      <c r="K7" s="5" t="s">
        <v>35</v>
      </c>
    </row>
    <row r="8" spans="1:11" s="16" customFormat="1" ht="90" x14ac:dyDescent="0.25">
      <c r="A8" s="2">
        <v>2021</v>
      </c>
      <c r="B8" s="3">
        <v>44531</v>
      </c>
      <c r="C8" s="3">
        <v>44561</v>
      </c>
      <c r="D8" s="2" t="s">
        <v>54</v>
      </c>
      <c r="E8" s="3">
        <v>44531</v>
      </c>
      <c r="F8" s="2" t="s">
        <v>36</v>
      </c>
      <c r="G8" s="1" t="s">
        <v>65</v>
      </c>
      <c r="H8" s="2" t="s">
        <v>44</v>
      </c>
      <c r="I8" s="3">
        <v>44571</v>
      </c>
      <c r="J8" s="3">
        <v>44571</v>
      </c>
      <c r="K8" s="8" t="s">
        <v>46</v>
      </c>
    </row>
    <row r="9" spans="1:11" s="4" customFormat="1" ht="60" x14ac:dyDescent="0.25">
      <c r="A9" s="2">
        <v>2021</v>
      </c>
      <c r="B9" s="3">
        <v>44531</v>
      </c>
      <c r="C9" s="3">
        <v>44561</v>
      </c>
      <c r="D9" s="2" t="s">
        <v>56</v>
      </c>
      <c r="E9" s="3">
        <v>44532</v>
      </c>
      <c r="F9" s="2" t="s">
        <v>36</v>
      </c>
      <c r="G9" s="1" t="s">
        <v>67</v>
      </c>
      <c r="H9" s="2" t="s">
        <v>44</v>
      </c>
      <c r="I9" s="3">
        <v>44571</v>
      </c>
      <c r="J9" s="3">
        <v>44571</v>
      </c>
      <c r="K9" s="8" t="s">
        <v>46</v>
      </c>
    </row>
    <row r="10" spans="1:11" s="15" customFormat="1" ht="60" x14ac:dyDescent="0.25">
      <c r="A10" s="2">
        <v>2021</v>
      </c>
      <c r="B10" s="3">
        <v>44531</v>
      </c>
      <c r="C10" s="3">
        <v>44561</v>
      </c>
      <c r="D10" s="2" t="s">
        <v>49</v>
      </c>
      <c r="E10" s="3">
        <v>44540</v>
      </c>
      <c r="F10" s="2" t="s">
        <v>36</v>
      </c>
      <c r="G10" s="1" t="s">
        <v>60</v>
      </c>
      <c r="H10" s="2" t="s">
        <v>44</v>
      </c>
      <c r="I10" s="3">
        <v>44571</v>
      </c>
      <c r="J10" s="3">
        <v>44571</v>
      </c>
      <c r="K10" s="8" t="s">
        <v>46</v>
      </c>
    </row>
    <row r="11" spans="1:11" s="15" customFormat="1" ht="75" x14ac:dyDescent="0.25">
      <c r="A11" s="2">
        <v>2021</v>
      </c>
      <c r="B11" s="3">
        <v>44531</v>
      </c>
      <c r="C11" s="3">
        <v>44561</v>
      </c>
      <c r="D11" s="2" t="s">
        <v>52</v>
      </c>
      <c r="E11" s="3">
        <v>44543</v>
      </c>
      <c r="F11" s="2" t="s">
        <v>36</v>
      </c>
      <c r="G11" s="1" t="s">
        <v>63</v>
      </c>
      <c r="H11" s="2" t="s">
        <v>44</v>
      </c>
      <c r="I11" s="3">
        <v>44571</v>
      </c>
      <c r="J11" s="3">
        <v>44571</v>
      </c>
      <c r="K11" s="8" t="s">
        <v>46</v>
      </c>
    </row>
    <row r="12" spans="1:11" s="15" customFormat="1" ht="45" x14ac:dyDescent="0.25">
      <c r="A12" s="2">
        <v>2021</v>
      </c>
      <c r="B12" s="3">
        <v>44531</v>
      </c>
      <c r="C12" s="3">
        <v>44561</v>
      </c>
      <c r="D12" s="2" t="s">
        <v>53</v>
      </c>
      <c r="E12" s="3">
        <v>44543</v>
      </c>
      <c r="F12" s="2" t="s">
        <v>36</v>
      </c>
      <c r="G12" s="1" t="s">
        <v>64</v>
      </c>
      <c r="H12" s="2" t="s">
        <v>44</v>
      </c>
      <c r="I12" s="3">
        <v>44571</v>
      </c>
      <c r="J12" s="3">
        <v>44571</v>
      </c>
      <c r="K12" s="8" t="s">
        <v>46</v>
      </c>
    </row>
    <row r="13" spans="1:11" s="15" customFormat="1" ht="45" x14ac:dyDescent="0.25">
      <c r="A13" s="2">
        <v>2021</v>
      </c>
      <c r="B13" s="3">
        <v>44531</v>
      </c>
      <c r="C13" s="3">
        <v>44561</v>
      </c>
      <c r="D13" s="2" t="s">
        <v>50</v>
      </c>
      <c r="E13" s="3">
        <v>44545</v>
      </c>
      <c r="F13" s="2" t="s">
        <v>36</v>
      </c>
      <c r="G13" s="1" t="s">
        <v>61</v>
      </c>
      <c r="H13" s="2" t="s">
        <v>44</v>
      </c>
      <c r="I13" s="3">
        <v>44571</v>
      </c>
      <c r="J13" s="3">
        <v>44571</v>
      </c>
      <c r="K13" s="8" t="s">
        <v>46</v>
      </c>
    </row>
    <row r="14" spans="1:11" s="16" customFormat="1" ht="45" x14ac:dyDescent="0.25">
      <c r="A14" s="2">
        <v>2021</v>
      </c>
      <c r="B14" s="3">
        <v>44531</v>
      </c>
      <c r="C14" s="3">
        <v>44561</v>
      </c>
      <c r="D14" s="2" t="s">
        <v>50</v>
      </c>
      <c r="E14" s="3">
        <v>44545</v>
      </c>
      <c r="F14" s="2" t="s">
        <v>36</v>
      </c>
      <c r="G14" s="1" t="s">
        <v>61</v>
      </c>
      <c r="H14" s="2" t="s">
        <v>44</v>
      </c>
      <c r="I14" s="3">
        <v>44571</v>
      </c>
      <c r="J14" s="3">
        <v>44571</v>
      </c>
      <c r="K14" s="8" t="s">
        <v>46</v>
      </c>
    </row>
    <row r="15" spans="1:11" s="16" customFormat="1" ht="45" x14ac:dyDescent="0.25">
      <c r="A15" s="2">
        <v>2021</v>
      </c>
      <c r="B15" s="3">
        <v>44531</v>
      </c>
      <c r="C15" s="3">
        <v>44561</v>
      </c>
      <c r="D15" s="2" t="s">
        <v>55</v>
      </c>
      <c r="E15" s="3">
        <v>44546</v>
      </c>
      <c r="F15" s="2" t="s">
        <v>36</v>
      </c>
      <c r="G15" s="1" t="s">
        <v>66</v>
      </c>
      <c r="H15" s="2" t="s">
        <v>44</v>
      </c>
      <c r="I15" s="3">
        <v>44571</v>
      </c>
      <c r="J15" s="3">
        <v>44571</v>
      </c>
      <c r="K15" s="8" t="s">
        <v>46</v>
      </c>
    </row>
    <row r="16" spans="1:11" s="16" customFormat="1" ht="45" x14ac:dyDescent="0.25">
      <c r="A16" s="2">
        <v>2021</v>
      </c>
      <c r="B16" s="3">
        <v>44531</v>
      </c>
      <c r="C16" s="3">
        <v>44561</v>
      </c>
      <c r="D16" s="2" t="s">
        <v>51</v>
      </c>
      <c r="E16" s="3">
        <v>44547</v>
      </c>
      <c r="F16" s="2" t="s">
        <v>36</v>
      </c>
      <c r="G16" s="1" t="s">
        <v>62</v>
      </c>
      <c r="H16" s="2" t="s">
        <v>44</v>
      </c>
      <c r="I16" s="3">
        <v>44571</v>
      </c>
      <c r="J16" s="3">
        <v>44571</v>
      </c>
      <c r="K16" s="8" t="s">
        <v>46</v>
      </c>
    </row>
    <row r="17" spans="1:11" s="15" customFormat="1" ht="60" x14ac:dyDescent="0.25">
      <c r="A17" s="2">
        <v>2021</v>
      </c>
      <c r="B17" s="3">
        <v>44531</v>
      </c>
      <c r="C17" s="3">
        <v>44561</v>
      </c>
      <c r="D17" s="2" t="s">
        <v>48</v>
      </c>
      <c r="E17" s="3">
        <v>44551</v>
      </c>
      <c r="F17" s="2" t="s">
        <v>36</v>
      </c>
      <c r="G17" s="1" t="s">
        <v>59</v>
      </c>
      <c r="H17" s="2" t="s">
        <v>44</v>
      </c>
      <c r="I17" s="3">
        <v>44571</v>
      </c>
      <c r="J17" s="3">
        <v>44571</v>
      </c>
      <c r="K17" s="8" t="s">
        <v>46</v>
      </c>
    </row>
    <row r="18" spans="1:11" s="15" customFormat="1" ht="60" x14ac:dyDescent="0.25">
      <c r="A18" s="2">
        <v>2021</v>
      </c>
      <c r="B18" s="3">
        <v>44531</v>
      </c>
      <c r="C18" s="3">
        <v>44561</v>
      </c>
      <c r="D18" s="2" t="s">
        <v>47</v>
      </c>
      <c r="E18" s="3">
        <v>44552</v>
      </c>
      <c r="F18" s="2" t="s">
        <v>36</v>
      </c>
      <c r="G18" s="21" t="s">
        <v>57</v>
      </c>
      <c r="H18" s="2" t="s">
        <v>44</v>
      </c>
      <c r="I18" s="3">
        <v>44571</v>
      </c>
      <c r="J18" s="3">
        <v>44571</v>
      </c>
      <c r="K18" s="8" t="s">
        <v>46</v>
      </c>
    </row>
    <row r="19" spans="1:11" s="16" customFormat="1" ht="75" x14ac:dyDescent="0.25">
      <c r="A19" s="2">
        <v>2021</v>
      </c>
      <c r="B19" s="3">
        <v>44531</v>
      </c>
      <c r="C19" s="3">
        <v>44561</v>
      </c>
      <c r="D19" s="2" t="s">
        <v>47</v>
      </c>
      <c r="E19" s="3">
        <v>44552</v>
      </c>
      <c r="F19" s="2" t="s">
        <v>36</v>
      </c>
      <c r="G19" s="11" t="s">
        <v>58</v>
      </c>
      <c r="H19" s="2" t="s">
        <v>44</v>
      </c>
      <c r="I19" s="3">
        <v>44571</v>
      </c>
      <c r="J19" s="3">
        <v>44571</v>
      </c>
      <c r="K19" s="8" t="s">
        <v>46</v>
      </c>
    </row>
    <row r="20" spans="1:11" s="16" customFormat="1" ht="30" x14ac:dyDescent="0.25">
      <c r="A20" s="2">
        <v>2021</v>
      </c>
      <c r="B20" s="3">
        <v>44531</v>
      </c>
      <c r="C20" s="3">
        <v>44561</v>
      </c>
      <c r="D20" s="2">
        <v>0</v>
      </c>
      <c r="E20" s="3">
        <v>44561</v>
      </c>
      <c r="F20" s="2" t="s">
        <v>36</v>
      </c>
      <c r="G20" s="1" t="s">
        <v>45</v>
      </c>
      <c r="H20" s="2" t="s">
        <v>40</v>
      </c>
      <c r="I20" s="3">
        <v>44571</v>
      </c>
      <c r="J20" s="3">
        <v>44571</v>
      </c>
      <c r="K20" s="8" t="s">
        <v>46</v>
      </c>
    </row>
    <row r="21" spans="1:11" s="15" customFormat="1" ht="240" x14ac:dyDescent="0.25">
      <c r="A21" s="2">
        <v>2021</v>
      </c>
      <c r="B21" s="3">
        <v>44531</v>
      </c>
      <c r="C21" s="3">
        <v>44561</v>
      </c>
      <c r="D21" s="2">
        <v>0</v>
      </c>
      <c r="E21" s="3">
        <v>44561</v>
      </c>
      <c r="F21" s="2" t="s">
        <v>36</v>
      </c>
      <c r="G21" s="20" t="s">
        <v>68</v>
      </c>
      <c r="H21" s="2" t="s">
        <v>41</v>
      </c>
      <c r="I21" s="3">
        <v>44571</v>
      </c>
      <c r="J21" s="3">
        <v>44571</v>
      </c>
      <c r="K21" s="20" t="s">
        <v>68</v>
      </c>
    </row>
    <row r="22" spans="1:11" s="14" customFormat="1" ht="240" x14ac:dyDescent="0.25">
      <c r="A22" s="2">
        <v>2021</v>
      </c>
      <c r="B22" s="3">
        <v>44531</v>
      </c>
      <c r="C22" s="3">
        <v>44561</v>
      </c>
      <c r="D22" s="9">
        <v>0</v>
      </c>
      <c r="E22" s="3">
        <v>44561</v>
      </c>
      <c r="F22" s="2" t="s">
        <v>36</v>
      </c>
      <c r="G22" s="1" t="s">
        <v>43</v>
      </c>
      <c r="H22" s="2" t="s">
        <v>42</v>
      </c>
      <c r="I22" s="3">
        <v>44571</v>
      </c>
      <c r="J22" s="3">
        <v>44571</v>
      </c>
      <c r="K22" s="1" t="s">
        <v>43</v>
      </c>
    </row>
    <row r="23" spans="1:11" s="14" customFormat="1" ht="315" x14ac:dyDescent="0.25">
      <c r="A23" s="2">
        <v>2021</v>
      </c>
      <c r="B23" s="3">
        <v>44531</v>
      </c>
      <c r="C23" s="3">
        <v>44561</v>
      </c>
      <c r="D23" s="2">
        <v>0</v>
      </c>
      <c r="E23" s="3">
        <v>44561</v>
      </c>
      <c r="F23" s="2" t="s">
        <v>36</v>
      </c>
      <c r="G23" s="1" t="s">
        <v>69</v>
      </c>
      <c r="H23" s="2" t="s">
        <v>39</v>
      </c>
      <c r="I23" s="3">
        <v>44571</v>
      </c>
      <c r="J23" s="3">
        <v>44571</v>
      </c>
      <c r="K23" s="1" t="s">
        <v>69</v>
      </c>
    </row>
    <row r="24" spans="1:11" s="13" customFormat="1" x14ac:dyDescent="0.25">
      <c r="A24" s="2"/>
      <c r="B24" s="3"/>
      <c r="C24" s="3"/>
      <c r="D24" s="12"/>
      <c r="E24" s="10"/>
      <c r="F24" s="2"/>
      <c r="G24" s="11"/>
      <c r="H24" s="2"/>
      <c r="I24" s="3"/>
      <c r="J24" s="3"/>
      <c r="K24" s="8"/>
    </row>
  </sheetData>
  <sortState ref="A8:K24">
    <sortCondition ref="E8:E24"/>
  </sortState>
  <mergeCells count="7">
    <mergeCell ref="A6:K6"/>
    <mergeCell ref="A2:C2"/>
    <mergeCell ref="D2:F2"/>
    <mergeCell ref="G2:I2"/>
    <mergeCell ref="A3:C3"/>
    <mergeCell ref="D3:F3"/>
    <mergeCell ref="G3:I3"/>
  </mergeCells>
  <dataValidations count="1">
    <dataValidation type="list" allowBlank="1" showErrorMessage="1" sqref="F9:F208">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cp:lastModifiedBy>
  <dcterms:created xsi:type="dcterms:W3CDTF">2018-06-14T19:15:02Z</dcterms:created>
  <dcterms:modified xsi:type="dcterms:W3CDTF">2022-01-10T19:51:21Z</dcterms:modified>
</cp:coreProperties>
</file>