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3.- Marzo\FORMATOS NUE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 concurrentCalc="0"/>
</workbook>
</file>

<file path=xl/sharedStrings.xml><?xml version="1.0" encoding="utf-8"?>
<sst xmlns="http://schemas.openxmlformats.org/spreadsheetml/2006/main" count="513" uniqueCount="250">
  <si>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</si>
  <si>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</si>
  <si>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</si>
  <si>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</si>
  <si>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</si>
  <si>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</si>
  <si>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</si>
  <si>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</si>
  <si>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</si>
  <si>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</si>
  <si>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</si>
  <si>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</si>
  <si>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</si>
  <si>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</si>
  <si>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</si>
  <si>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</si>
  <si>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</si>
  <si>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</si>
  <si>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</si>
  <si>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</si>
  <si>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</si>
  <si>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</si>
  <si>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</si>
  <si>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</si>
  <si>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</si>
  <si>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</si>
  <si>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</si>
  <si>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</si>
  <si>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</si>
  <si>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</si>
  <si>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</si>
  <si>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</si>
  <si>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</si>
  <si>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</si>
  <si>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</si>
  <si>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</si>
  <si>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</si>
  <si>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</si>
  <si>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</si>
  <si>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</si>
  <si>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</si>
  <si>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</si>
  <si>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</si>
  <si>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</si>
  <si>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</si>
  <si>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</si>
  <si>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</si>
  <si>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</si>
  <si>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</si>
  <si>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</si>
  <si>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</si>
  <si>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</si>
  <si>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</si>
  <si>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</si>
  <si>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</si>
  <si>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</si>
  <si>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</si>
  <si>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</si>
  <si>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</si>
  <si>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</si>
  <si>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</si>
  <si>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</si>
  <si>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</si>
  <si>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</si>
  <si>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</si>
  <si>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</si>
  <si>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</si>
  <si>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</si>
  <si>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</si>
  <si>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</si>
  <si>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</si>
  <si>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</si>
  <si>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</si>
  <si>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</si>
  <si>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</si>
  <si>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</si>
  <si>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</si>
  <si>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</si>
  <si>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</si>
  <si>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</si>
  <si>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</si>
  <si>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</si>
  <si>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</si>
  <si>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</si>
  <si>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</si>
  <si>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</si>
  <si>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</si>
  <si>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</si>
  <si>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</si>
  <si>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</si>
  <si>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</si>
  <si>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</si>
  <si>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</si>
  <si>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</si>
  <si>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</si>
  <si>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</si>
  <si>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</si>
  <si>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</si>
  <si>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</si>
  <si>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</si>
  <si>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</si>
  <si>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</si>
  <si>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</si>
  <si>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</si>
  <si>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</si>
  <si>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</si>
  <si>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</si>
  <si>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</si>
  <si>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</si>
  <si>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</si>
  <si>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</si>
  <si>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</si>
  <si>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</si>
  <si>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</si>
  <si>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</si>
  <si>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</si>
  <si>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</si>
  <si>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</si>
  <si>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</si>
  <si>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</si>
  <si>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</si>
  <si>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</si>
  <si>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</si>
  <si>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</si>
  <si>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</si>
  <si>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</si>
  <si>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</si>
  <si>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</si>
  <si>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</si>
  <si>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</si>
  <si>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</si>
  <si>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</si>
  <si>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</si>
  <si>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</si>
  <si>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</si>
  <si>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</si>
  <si>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</si>
  <si>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</si>
  <si>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</si>
  <si>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</si>
  <si>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</si>
  <si>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</si>
  <si>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</si>
  <si>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</si>
  <si>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</si>
  <si>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</si>
  <si>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</si>
  <si>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</si>
  <si>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</si>
  <si>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</si>
  <si>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</si>
  <si>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</si>
  <si>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</si>
  <si>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</si>
  <si>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</si>
  <si>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</si>
  <si>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</si>
  <si>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</si>
  <si>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</si>
  <si>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</si>
  <si>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</si>
  <si>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</si>
  <si>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</si>
  <si>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</si>
  <si>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</si>
  <si>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</si>
  <si>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</si>
  <si>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</si>
  <si>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</si>
  <si>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</si>
  <si>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</si>
  <si>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</si>
  <si>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</si>
  <si>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</si>
  <si>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</si>
  <si>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</si>
  <si>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</si>
  <si>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http://www.cegaipslp.org.mx/HV2021Dos.nsf/nombre_de_la_vista/50DAE1D15B959C278625872D005EB71B/$File/Ley_de_Desarrollo_Social_para_el_Estado_y_Municipios_22_Oct_2019.pdf</t>
  </si>
  <si>
    <t>SI</t>
  </si>
  <si>
    <t>Programa Operativo Anual</t>
  </si>
  <si>
    <t>http://www.cegaipslp.org.mx/HV2021Dos.nsf/nombre_de_la_vista/63FCE646A20620688625872D005F213F/$File/Modificacion+a+los+alcances+-+Actualizado.pdf</t>
  </si>
  <si>
    <t>http://www.cegaipslp.org.mx/HV2021Dos.nsf/nombre_de_la_vista/73198AFF349D4FC88625872D005F2FBB/$File/Calendario+presupuestal+-+Actualizado.pdf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</si>
  <si>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</si>
  <si>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</si>
  <si>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</si>
  <si>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</si>
  <si>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</si>
  <si>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</si>
  <si>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</si>
  <si>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</si>
  <si>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</si>
  <si>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</si>
  <si>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>Apoyo económico de $ 2,001.00 (setecientos un pesos 00/100 m.n.) y una despensa.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</si>
  <si>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</si>
  <si>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</si>
  <si>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</si>
  <si>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</si>
  <si>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</si>
  <si>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</si>
  <si>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</si>
  <si>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</si>
  <si>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</si>
  <si>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</si>
  <si>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</si>
  <si>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</si>
  <si>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</si>
  <si>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http://www.cegaipslp.org.mx/HV2021Dos.nsf/nombre_de_la_vista/F1034809B2B373C58625872D005F692C/$File/Informe+de+resultados+Programas+sociales.pdf</t>
  </si>
  <si>
    <t>NO SE GENERA</t>
  </si>
  <si>
    <t>http://www.cegaipslp.org.mx/HV2021Dos.nsf/nombre_de_la_vista/EC51FF05253D61CE8625872D005FAB95/$File/LINEAMIENTOS+PROGRAMA+ESTIMULOS+A+LA+EDUCACION+BASICA.pdf</t>
  </si>
  <si>
    <t>http://www.cegaipslp.org.mx/HV2021Dos.nsf/nombre_de_la_vista/A668715CDA789FEE8625872D005FB537/$File/LINEAMIENTOS+PROGRAMA+ESTIMULOS+A+LA+EDUCACION+SECUNDARIA.pdf</t>
  </si>
  <si>
    <t>http://www.cegaipslp.org.mx/HV2021Dos.nsf/nombre_de_la_vista/CB4EC5F7AC90CCF28625872D005FC0F7/$File/LINEAMIENTOS+PROGRAMA+APOYO+ALIMENTARIO.pdf</t>
  </si>
  <si>
    <t>http://www.cegaipslp.org.mx/HV2021Dos.nsf/nombre_de_la_vista/C43D4C048CE4D03B8625872D005FCAB0/$File/LINEAMIENTOS+PROGRAMA+ADULTO+MAYOR+18-21.pdf</t>
  </si>
  <si>
    <t>http://www.cegaipslp.org.mx/HV2021Dos.nsf/nombre_de_la_vista/FDDAF72CFD541B8D8625872D005FD580/$File/LINEAMIENTOS+PROGRAMA++INVERNAL.pdf</t>
  </si>
  <si>
    <t>http://www.cegaipslp.org.mx/HV2021Dos.nsf/nombre_de_la_vista/754D4C514B44DDA38625872D005FDF86/$File/Purificadoras.pdf</t>
  </si>
  <si>
    <t>http://www.cegaipslp.org.mx/HV2021Dos.nsf/nombre_de_la_vista/DA7D8B6DB91E9F818625872D005FF5C7/$File/Padron+de+beneficiarios.xlsx</t>
  </si>
  <si>
    <t>http://www.cegaipslp.org.mx/HV2021Dos.nsf/nombre_de_la_vista/BB525EB8CB5F6D6F8625872D0060965C/$File/NO+SE+GENERA.pdf</t>
  </si>
  <si>
    <t>EN EL SIGUIENTE HIPERVINCULO ENCONTRARA LA NOTA CORRESPONDIENTE A ESTE FORMATO: http://www.cegaipslp.org.mx/HV2021Dos.nsf/nombre_de_la_vista/4B2199700B2FD6148625872D0060BCAA/$File/NOTA+-+Actualizado.docx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</si>
  <si>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</si>
  <si>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</si>
  <si>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</si>
  <si>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</si>
  <si>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</si>
  <si>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</si>
  <si>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</si>
  <si>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</si>
  <si>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</si>
  <si>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</si>
  <si>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</si>
  <si>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 xml:space="preserve">“Regreso a Clases uties escolares”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</si>
  <si>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</si>
  <si>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</si>
  <si>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</si>
  <si>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</si>
  <si>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</si>
  <si>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</si>
  <si>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</si>
  <si>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</si>
  <si>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</si>
  <si>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</si>
  <si>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</si>
  <si>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</si>
  <si>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</si>
  <si>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</si>
  <si>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</si>
  <si>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</si>
  <si>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</si>
  <si>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</si>
  <si>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>http://www.cegaipslp.org.mx/HV2021Dos.nsf/nombre_de_la_vista/69877E07AA902D4D8625872D00611CA1/$File/Informe+periodico+sobre+la+ejecucion+del+programa+-+Actualizado.pdf</t>
  </si>
  <si>
    <t>http://www.cegaipslp.org.mx/HV2021Dos.nsf/nombre_de_la_vista/0BD16ECD7D75A0928625872D00612630/$File/Informe+de+resultados+Programas+sociales.pdf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</si>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</sst>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3" Type="http://schemas.openxmlformats.org/officeDocument/2006/relationships/hyperlink" Target="http://www.cegaipslp.org.mx/HV2021Dos.nsf/nombre_de_la_vista/CB4EC5F7AC90CCF28625872D005FC0F7/$File/LINEAMIENTOS+PROGRAMA+APOYO+ALIMENTARIO.pdf" TargetMode="External"/><Relationship Id="rId18" Type="http://schemas.openxmlformats.org/officeDocument/2006/relationships/hyperlink" Target="http://www.cegaipslp.org.mx/HV2021Dos.nsf/nombre_de_la_vista/DA7D8B6DB91E9F818625872D005FF5C7/$File/Padron+de+beneficiarios.xlsx" TargetMode="External"/><Relationship Id="rId26" Type="http://schemas.openxmlformats.org/officeDocument/2006/relationships/hyperlink" Target="http://www.cegaipslp.org.mx/HV2021Dos.nsf/nombre_de_la_vista/BB525EB8CB5F6D6F8625872D0060965C/$File/NO+SE+GENERA.pdf" TargetMode="External"/><Relationship Id="rId3" Type="http://schemas.openxmlformats.org/officeDocument/2006/relationships/hyperlink" Target="http://www.cegaipslp.org.mx/HV2021Dos.nsf/nombre_de_la_vista/63FCE646A20620688625872D005F213F/$File/Modificacion+a+los+alcances+-+Actualizado.pdf" TargetMode="External"/><Relationship Id="rId21" Type="http://schemas.openxmlformats.org/officeDocument/2006/relationships/hyperlink" Target="http://www.cegaipslp.org.mx/HV2021Dos.nsf/nombre_de_la_vista/DA7D8B6DB91E9F818625872D005FF5C7/$File/Padron+de+beneficiarios.xlsx" TargetMode="External"/><Relationship Id="rId7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2" Type="http://schemas.openxmlformats.org/officeDocument/2006/relationships/hyperlink" Target="http://www.cegaipslp.org.mx/HV2021Dos.nsf/nombre_de_la_vista/A668715CDA789FEE8625872D005FB537/$File/LINEAMIENTOS+PROGRAMA+ESTIMULOS+A+LA+EDUCACION+SECUNDARIA.pdf" TargetMode="External"/><Relationship Id="rId17" Type="http://schemas.openxmlformats.org/officeDocument/2006/relationships/hyperlink" Target="http://www.cegaipslp.org.mx/HV2021Dos.nsf/nombre_de_la_vista/DA7D8B6DB91E9F818625872D005FF5C7/$File/Padron+de+beneficiarios.xlsx" TargetMode="External"/><Relationship Id="rId25" Type="http://schemas.openxmlformats.org/officeDocument/2006/relationships/hyperlink" Target="http://www.cegaipslp.org.mx/HV2021Dos.nsf/nombre_de_la_vista/BB525EB8CB5F6D6F8625872D0060965C/$File/NO+SE+GENERA.pdf" TargetMode="External"/><Relationship Id="rId2" Type="http://schemas.openxmlformats.org/officeDocument/2006/relationships/hyperlink" Target="http://www.cegaipslp.org.mx/HV2021Dos.nsf/nombre_de_la_vista/50DAE1D15B959C278625872D005EB71B/$File/Ley_de_Desarrollo_Social_para_el_Estado_y_Municipios_22_Oct_2019.pdf" TargetMode="External"/><Relationship Id="rId16" Type="http://schemas.openxmlformats.org/officeDocument/2006/relationships/hyperlink" Target="http://www.cegaipslp.org.mx/HV2021Dos.nsf/nombre_de_la_vista/754D4C514B44DDA38625872D005FDF86/$File/Purificadoras.pdf" TargetMode="External"/><Relationship Id="rId20" Type="http://schemas.openxmlformats.org/officeDocument/2006/relationships/hyperlink" Target="http://www.cegaipslp.org.mx/HV2021Dos.nsf/nombre_de_la_vista/DA7D8B6DB91E9F818625872D005FF5C7/$File/Padron+de+beneficiarios.xlsx" TargetMode="External"/><Relationship Id="rId1" Type="http://schemas.openxmlformats.org/officeDocument/2006/relationships/hyperlink" Target="http://www.cegaipslp.org.mx/HV2021Dos.nsf/nombre_de_la_vista/50DAE1D15B959C278625872D005EB71B/$File/Ley_de_Desarrollo_Social_para_el_Estado_y_Municipios_22_Oct_2019.pdf" TargetMode="External"/><Relationship Id="rId6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1" Type="http://schemas.openxmlformats.org/officeDocument/2006/relationships/hyperlink" Target="http://www.cegaipslp.org.mx/HV2021Dos.nsf/nombre_de_la_vista/EC51FF05253D61CE8625872D005FAB95/$File/LINEAMIENTOS+PROGRAMA+ESTIMULOS+A+LA+EDUCACION+BASICA.pdf" TargetMode="External"/><Relationship Id="rId24" Type="http://schemas.openxmlformats.org/officeDocument/2006/relationships/hyperlink" Target="http://www.cegaipslp.org.mx/HV2021Dos.nsf/nombre_de_la_vista/BB525EB8CB5F6D6F8625872D0060965C/$File/NO+SE+GENERA.pdf" TargetMode="External"/><Relationship Id="rId5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5" Type="http://schemas.openxmlformats.org/officeDocument/2006/relationships/hyperlink" Target="http://www.cegaipslp.org.mx/HV2021Dos.nsf/nombre_de_la_vista/FDDAF72CFD541B8D8625872D005FD580/$File/LINEAMIENTOS+PROGRAMA++INVERNAL.pdf" TargetMode="External"/><Relationship Id="rId23" Type="http://schemas.openxmlformats.org/officeDocument/2006/relationships/hyperlink" Target="http://www.cegaipslp.org.mx/HV2021Dos.nsf/nombre_de_la_vista/BB525EB8CB5F6D6F8625872D0060965C/$File/NO+SE+GENERA.pdf" TargetMode="External"/><Relationship Id="rId28" Type="http://schemas.openxmlformats.org/officeDocument/2006/relationships/hyperlink" Target="http://www.cegaipslp.org.mx/HV2021Dos.nsf/nombre_de_la_vista/BB525EB8CB5F6D6F8625872D0060965C/$File/NO+SE+GENERA.pdf" TargetMode="External"/><Relationship Id="rId10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9" Type="http://schemas.openxmlformats.org/officeDocument/2006/relationships/hyperlink" Target="http://www.cegaipslp.org.mx/HV2021Dos.nsf/nombre_de_la_vista/DA7D8B6DB91E9F818625872D005FF5C7/$File/Padron+de+beneficiarios.xlsx" TargetMode="External"/><Relationship Id="rId4" Type="http://schemas.openxmlformats.org/officeDocument/2006/relationships/hyperlink" Target="http://www.cegaipslp.org.mx/HV2021Dos.nsf/nombre_de_la_vista/63FCE646A20620688625872D005F213F/$File/Modificacion+a+los+alcances+-+Actualizado.pdf" TargetMode="External"/><Relationship Id="rId9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4" Type="http://schemas.openxmlformats.org/officeDocument/2006/relationships/hyperlink" Target="http://www.cegaipslp.org.mx/HV2021Dos.nsf/nombre_de_la_vista/C43D4C048CE4D03B8625872D005FCAB0/$File/LINEAMIENTOS+PROGRAMA+ADULTO+MAYOR+18-21.pdf" TargetMode="External"/><Relationship Id="rId22" Type="http://schemas.openxmlformats.org/officeDocument/2006/relationships/hyperlink" Target="http://www.cegaipslp.org.mx/HV2021Dos.nsf/nombre_de_la_vista/DA7D8B6DB91E9F818625872D005FF5C7/$File/Padron+de+beneficiarios.xlsx" TargetMode="External"/><Relationship Id="rId27" Type="http://schemas.openxmlformats.org/officeDocument/2006/relationships/hyperlink" Target="http://www.cegaipslp.org.mx/HV2021Dos.nsf/nombre_de_la_vista/BB525EB8CB5F6D6F8625872D0060965C/$File/NO+SE+GENER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0BD16ECD7D75A0928625872D00612630/$File/Informe+de+resultados+Programas+sociales.pdf" TargetMode="External"/><Relationship Id="rId2" Type="http://schemas.openxmlformats.org/officeDocument/2006/relationships/hyperlink" Target="http://www.cegaipslp.org.mx/HV2021Dos.nsf/nombre_de_la_vista/69877E07AA902D4D8625872D00611CA1/$File/Informe+periodico+sobre+la+ejecucion+del+programa+-+Actualizado.pdf" TargetMode="External"/><Relationship Id="rId1" Type="http://schemas.openxmlformats.org/officeDocument/2006/relationships/hyperlink" Target="http://www.cegaipslp.org.mx/HV2021Dos.nsf/nombre_de_la_vista/69877E07AA902D4D8625872D00611CA1/$File/Informe+periodico+sobre+la+ejecucion+del+programa+-+Actualizado.pdf" TargetMode="External"/><Relationship Id="rId4" Type="http://schemas.openxmlformats.org/officeDocument/2006/relationships/hyperlink" Target="http://www.cegaipslp.org.mx/HV2021Dos.nsf/nombre_de_la_vista/0BD16ECD7D75A0928625872D00612630/$File/Informe+de+resultados+Programas+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V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2021</v>
      </c>
      <c r="B8" s="4">
        <v>44256</v>
      </c>
      <c r="C8" s="4">
        <v>44286</v>
      </c>
      <c r="D8" t="s">
        <v>121</v>
      </c>
      <c r="E8" t="s">
        <v>124</v>
      </c>
      <c r="F8" s="5" t="s">
        <v>168</v>
      </c>
      <c r="H8" t="s">
        <v>128</v>
      </c>
      <c r="I8" t="s">
        <v>175</v>
      </c>
      <c r="J8" s="3" t="s">
        <v>174</v>
      </c>
      <c r="K8" s="3" t="s">
        <v>176</v>
      </c>
      <c r="L8" s="7" t="s">
        <v>177</v>
      </c>
      <c r="M8" t="s">
        <v>127</v>
      </c>
      <c r="N8" s="4">
        <v>43374</v>
      </c>
      <c r="O8" s="4">
        <v>44469</v>
      </c>
      <c r="P8" t="s">
        <v>178</v>
      </c>
      <c r="Q8">
        <v>1</v>
      </c>
      <c r="R8">
        <v>20000</v>
      </c>
      <c r="S8" s="3" t="s">
        <v>179</v>
      </c>
      <c r="T8" s="8">
        <v>105501407</v>
      </c>
      <c r="U8">
        <v>1</v>
      </c>
      <c r="V8" s="8">
        <v>105501407</v>
      </c>
      <c r="W8">
        <v>0</v>
      </c>
      <c r="X8" s="8">
        <v>0</v>
      </c>
      <c r="Y8" s="7" t="s">
        <v>180</v>
      </c>
      <c r="Z8" s="3" t="s">
        <v>181</v>
      </c>
      <c r="AA8" s="10" t="s">
        <v>182</v>
      </c>
      <c r="AB8" s="11" t="s">
        <v>183</v>
      </c>
      <c r="AC8" s="10" t="s">
        <v>184</v>
      </c>
      <c r="AD8" s="10" t="s">
        <v>184</v>
      </c>
      <c r="AE8" s="3" t="s">
        <v>200</v>
      </c>
      <c r="AF8" s="3" t="s">
        <v>201</v>
      </c>
      <c r="AG8" s="3" t="s">
        <v>202</v>
      </c>
      <c r="AH8" t="s">
        <v>249</v>
      </c>
      <c r="AI8" s="3" t="s">
        <v>204</v>
      </c>
      <c r="AJ8" s="3" t="s">
        <v>205</v>
      </c>
      <c r="AK8" s="7" t="s">
        <v>206</v>
      </c>
      <c r="AL8" t="s">
        <v>207</v>
      </c>
      <c r="AM8">
        <v>1</v>
      </c>
      <c r="AN8" s="3" t="s">
        <v>201</v>
      </c>
      <c r="AO8" t="s">
        <v>128</v>
      </c>
      <c r="AP8" t="s">
        <v>207</v>
      </c>
      <c r="AQ8" t="s">
        <v>129</v>
      </c>
      <c r="AR8" s="7" t="s">
        <v>208</v>
      </c>
      <c r="AS8">
        <v>1</v>
      </c>
      <c r="AT8" s="7" t="s">
        <v>214</v>
      </c>
      <c r="AU8" s="7" t="s">
        <v>215</v>
      </c>
      <c r="AV8" t="s">
        <v>174</v>
      </c>
      <c r="AW8" s="4">
        <v>44433</v>
      </c>
      <c r="AX8" s="4">
        <v>44433</v>
      </c>
      <c r="AY8" s="3" t="s">
        <v>216</v>
      </c>
    </row>
    <row r="9" spans="1:51" ht="45" x14ac:dyDescent="0.25">
      <c r="A9" s="3">
        <v>2021</v>
      </c>
      <c r="B9" s="4">
        <v>44256</v>
      </c>
      <c r="C9" s="4">
        <v>44286</v>
      </c>
      <c r="D9" t="s">
        <v>121</v>
      </c>
      <c r="E9" t="s">
        <v>124</v>
      </c>
      <c r="F9" s="5" t="s">
        <v>169</v>
      </c>
      <c r="H9" t="s">
        <v>128</v>
      </c>
      <c r="I9" s="3" t="s">
        <v>175</v>
      </c>
      <c r="J9" s="3" t="s">
        <v>174</v>
      </c>
      <c r="K9" s="3" t="s">
        <v>176</v>
      </c>
      <c r="L9" s="7" t="s">
        <v>177</v>
      </c>
      <c r="M9" t="s">
        <v>127</v>
      </c>
      <c r="N9" s="4">
        <v>43374</v>
      </c>
      <c r="O9" s="4">
        <v>44469</v>
      </c>
      <c r="P9" s="3" t="s">
        <v>178</v>
      </c>
      <c r="Q9">
        <v>2</v>
      </c>
      <c r="R9">
        <v>5000</v>
      </c>
      <c r="S9" s="3" t="s">
        <v>179</v>
      </c>
      <c r="T9" s="8">
        <v>105501407</v>
      </c>
      <c r="U9" s="3">
        <v>1</v>
      </c>
      <c r="V9" s="8">
        <v>105501407</v>
      </c>
      <c r="W9">
        <v>0</v>
      </c>
      <c r="X9" s="8">
        <v>0</v>
      </c>
      <c r="Y9" s="7" t="s">
        <v>180</v>
      </c>
      <c r="Z9" s="3" t="s">
        <v>181</v>
      </c>
      <c r="AA9" s="10" t="s">
        <v>182</v>
      </c>
      <c r="AB9" s="11" t="s">
        <v>183</v>
      </c>
      <c r="AC9" s="10" t="s">
        <v>184</v>
      </c>
      <c r="AD9" s="10" t="s">
        <v>184</v>
      </c>
      <c r="AE9" s="3" t="s">
        <v>200</v>
      </c>
      <c r="AF9" s="3" t="s">
        <v>201</v>
      </c>
      <c r="AG9" s="3" t="s">
        <v>202</v>
      </c>
      <c r="AH9" s="19" t="s">
        <v>249</v>
      </c>
      <c r="AI9" s="3" t="s">
        <v>204</v>
      </c>
      <c r="AJ9" s="3" t="s">
        <v>205</v>
      </c>
      <c r="AK9" s="7" t="s">
        <v>206</v>
      </c>
      <c r="AL9" s="3" t="s">
        <v>207</v>
      </c>
      <c r="AM9">
        <v>2</v>
      </c>
      <c r="AN9" s="3" t="s">
        <v>201</v>
      </c>
      <c r="AO9" t="s">
        <v>128</v>
      </c>
      <c r="AP9" s="3" t="s">
        <v>207</v>
      </c>
      <c r="AQ9" t="s">
        <v>129</v>
      </c>
      <c r="AR9" s="7" t="s">
        <v>209</v>
      </c>
      <c r="AS9">
        <v>2</v>
      </c>
      <c r="AT9" s="7" t="s">
        <v>214</v>
      </c>
      <c r="AU9" s="7" t="s">
        <v>215</v>
      </c>
      <c r="AV9" s="3" t="s">
        <v>174</v>
      </c>
      <c r="AW9" s="4">
        <v>44433</v>
      </c>
      <c r="AX9" s="4">
        <v>44433</v>
      </c>
      <c r="AY9" s="3" t="s">
        <v>216</v>
      </c>
    </row>
    <row r="10" spans="1:51" ht="30" x14ac:dyDescent="0.25">
      <c r="A10" s="3">
        <v>2021</v>
      </c>
      <c r="B10" s="4">
        <v>44256</v>
      </c>
      <c r="C10" s="4">
        <v>44286</v>
      </c>
      <c r="D10" t="s">
        <v>121</v>
      </c>
      <c r="E10" t="s">
        <v>124</v>
      </c>
      <c r="F10" s="6" t="s">
        <v>170</v>
      </c>
      <c r="H10" t="s">
        <v>128</v>
      </c>
      <c r="I10" s="3" t="s">
        <v>175</v>
      </c>
      <c r="J10" s="3" t="s">
        <v>174</v>
      </c>
      <c r="K10" s="3" t="s">
        <v>176</v>
      </c>
      <c r="L10" s="7" t="s">
        <v>177</v>
      </c>
      <c r="M10" t="s">
        <v>127</v>
      </c>
      <c r="N10" s="4">
        <v>43374</v>
      </c>
      <c r="O10" s="4">
        <v>44469</v>
      </c>
      <c r="P10" s="3" t="s">
        <v>178</v>
      </c>
      <c r="Q10">
        <v>3</v>
      </c>
      <c r="R10">
        <v>30000</v>
      </c>
      <c r="S10" s="3" t="s">
        <v>179</v>
      </c>
      <c r="T10" s="8">
        <v>105501407</v>
      </c>
      <c r="U10" s="3">
        <v>1</v>
      </c>
      <c r="V10" s="8">
        <v>105501407</v>
      </c>
      <c r="W10">
        <v>0</v>
      </c>
      <c r="X10" s="8">
        <v>0</v>
      </c>
      <c r="Y10" s="7" t="s">
        <v>180</v>
      </c>
      <c r="Z10" s="3" t="s">
        <v>181</v>
      </c>
      <c r="AA10" s="12" t="s">
        <v>185</v>
      </c>
      <c r="AB10" s="11" t="s">
        <v>186</v>
      </c>
      <c r="AC10" s="12" t="s">
        <v>187</v>
      </c>
      <c r="AD10" s="12" t="s">
        <v>188</v>
      </c>
      <c r="AE10" s="3" t="s">
        <v>200</v>
      </c>
      <c r="AF10" s="3" t="s">
        <v>201</v>
      </c>
      <c r="AG10" s="10" t="s">
        <v>203</v>
      </c>
      <c r="AH10" s="19" t="s">
        <v>249</v>
      </c>
      <c r="AI10" s="3" t="s">
        <v>204</v>
      </c>
      <c r="AJ10" s="3" t="s">
        <v>205</v>
      </c>
      <c r="AK10" s="7" t="s">
        <v>206</v>
      </c>
      <c r="AL10" s="3" t="s">
        <v>207</v>
      </c>
      <c r="AM10">
        <v>3</v>
      </c>
      <c r="AN10" s="3" t="s">
        <v>201</v>
      </c>
      <c r="AO10" t="s">
        <v>128</v>
      </c>
      <c r="AP10" s="3" t="s">
        <v>207</v>
      </c>
      <c r="AQ10" t="s">
        <v>129</v>
      </c>
      <c r="AR10" s="7" t="s">
        <v>210</v>
      </c>
      <c r="AS10">
        <v>3</v>
      </c>
      <c r="AT10" s="7" t="s">
        <v>214</v>
      </c>
      <c r="AU10" s="7" t="s">
        <v>215</v>
      </c>
      <c r="AV10" s="3" t="s">
        <v>174</v>
      </c>
      <c r="AW10" s="4">
        <v>44433</v>
      </c>
      <c r="AX10" s="4">
        <v>44433</v>
      </c>
      <c r="AY10" s="3" t="s">
        <v>216</v>
      </c>
    </row>
    <row r="11" spans="1:51" ht="30" x14ac:dyDescent="0.25">
      <c r="A11" s="3">
        <v>2021</v>
      </c>
      <c r="B11" s="4">
        <v>44256</v>
      </c>
      <c r="C11" s="4">
        <v>44286</v>
      </c>
      <c r="D11" t="s">
        <v>121</v>
      </c>
      <c r="E11" t="s">
        <v>124</v>
      </c>
      <c r="F11" s="6" t="s">
        <v>171</v>
      </c>
      <c r="H11" t="s">
        <v>128</v>
      </c>
      <c r="I11" s="3" t="s">
        <v>175</v>
      </c>
      <c r="J11" s="3" t="s">
        <v>174</v>
      </c>
      <c r="K11" s="3" t="s">
        <v>176</v>
      </c>
      <c r="L11" s="7" t="s">
        <v>177</v>
      </c>
      <c r="M11" t="s">
        <v>127</v>
      </c>
      <c r="N11" s="4">
        <v>43374</v>
      </c>
      <c r="O11" s="4">
        <v>44469</v>
      </c>
      <c r="P11" s="3" t="s">
        <v>178</v>
      </c>
      <c r="Q11">
        <v>4</v>
      </c>
      <c r="R11">
        <v>1500</v>
      </c>
      <c r="S11" s="3" t="s">
        <v>179</v>
      </c>
      <c r="T11" s="8">
        <v>105501407</v>
      </c>
      <c r="U11" s="3">
        <v>1</v>
      </c>
      <c r="V11" s="8">
        <v>105501407</v>
      </c>
      <c r="W11">
        <v>0</v>
      </c>
      <c r="X11" s="9">
        <v>0</v>
      </c>
      <c r="Y11" s="7" t="s">
        <v>180</v>
      </c>
      <c r="Z11" s="3" t="s">
        <v>181</v>
      </c>
      <c r="AA11" s="12" t="s">
        <v>189</v>
      </c>
      <c r="AB11" s="11" t="s">
        <v>190</v>
      </c>
      <c r="AC11" s="12" t="s">
        <v>191</v>
      </c>
      <c r="AD11" s="13" t="s">
        <v>192</v>
      </c>
      <c r="AE11" s="3" t="s">
        <v>200</v>
      </c>
      <c r="AF11" s="3" t="s">
        <v>201</v>
      </c>
      <c r="AG11" s="10" t="s">
        <v>203</v>
      </c>
      <c r="AH11" s="19" t="s">
        <v>249</v>
      </c>
      <c r="AI11" s="3" t="s">
        <v>204</v>
      </c>
      <c r="AJ11" s="3" t="s">
        <v>205</v>
      </c>
      <c r="AK11" s="7" t="s">
        <v>206</v>
      </c>
      <c r="AL11" s="3" t="s">
        <v>207</v>
      </c>
      <c r="AM11">
        <v>4</v>
      </c>
      <c r="AN11" s="3" t="s">
        <v>201</v>
      </c>
      <c r="AO11" t="s">
        <v>128</v>
      </c>
      <c r="AP11" s="3" t="s">
        <v>207</v>
      </c>
      <c r="AQ11" t="s">
        <v>129</v>
      </c>
      <c r="AR11" s="7" t="s">
        <v>211</v>
      </c>
      <c r="AS11">
        <v>4</v>
      </c>
      <c r="AT11" s="7" t="s">
        <v>214</v>
      </c>
      <c r="AU11" s="7" t="s">
        <v>215</v>
      </c>
      <c r="AV11" s="3" t="s">
        <v>174</v>
      </c>
      <c r="AW11" s="4">
        <v>44433</v>
      </c>
      <c r="AX11" s="4">
        <v>44433</v>
      </c>
      <c r="AY11" s="3" t="s">
        <v>216</v>
      </c>
    </row>
    <row r="12" spans="1:51" ht="30" x14ac:dyDescent="0.25">
      <c r="A12" s="3">
        <v>2021</v>
      </c>
      <c r="B12" s="4">
        <v>44256</v>
      </c>
      <c r="C12" s="4">
        <v>44286</v>
      </c>
      <c r="D12" t="s">
        <v>121</v>
      </c>
      <c r="E12" t="s">
        <v>124</v>
      </c>
      <c r="F12" s="6" t="s">
        <v>172</v>
      </c>
      <c r="H12" t="s">
        <v>128</v>
      </c>
      <c r="I12" s="3" t="s">
        <v>175</v>
      </c>
      <c r="J12" s="3" t="s">
        <v>174</v>
      </c>
      <c r="K12" s="3" t="s">
        <v>176</v>
      </c>
      <c r="L12" s="7" t="s">
        <v>177</v>
      </c>
      <c r="M12" t="s">
        <v>127</v>
      </c>
      <c r="N12" s="4">
        <v>43374</v>
      </c>
      <c r="O12" s="4">
        <v>44469</v>
      </c>
      <c r="P12" s="3" t="s">
        <v>178</v>
      </c>
      <c r="Q12">
        <v>5</v>
      </c>
      <c r="R12">
        <v>25000</v>
      </c>
      <c r="S12" s="3" t="s">
        <v>179</v>
      </c>
      <c r="T12" s="8">
        <v>105501407</v>
      </c>
      <c r="U12" s="3">
        <v>1</v>
      </c>
      <c r="V12" s="8">
        <v>105501407</v>
      </c>
      <c r="W12">
        <v>0</v>
      </c>
      <c r="X12" s="9">
        <v>0</v>
      </c>
      <c r="Y12" s="7" t="s">
        <v>180</v>
      </c>
      <c r="Z12" s="3" t="s">
        <v>181</v>
      </c>
      <c r="AA12" s="12" t="s">
        <v>185</v>
      </c>
      <c r="AB12" s="11" t="s">
        <v>193</v>
      </c>
      <c r="AC12" s="12" t="s">
        <v>194</v>
      </c>
      <c r="AD12" s="12" t="s">
        <v>195</v>
      </c>
      <c r="AE12" s="3" t="s">
        <v>200</v>
      </c>
      <c r="AF12" s="3" t="s">
        <v>201</v>
      </c>
      <c r="AG12" s="10" t="s">
        <v>203</v>
      </c>
      <c r="AH12" s="19" t="s">
        <v>249</v>
      </c>
      <c r="AI12" s="3" t="s">
        <v>204</v>
      </c>
      <c r="AJ12" s="3" t="s">
        <v>205</v>
      </c>
      <c r="AK12" s="7" t="s">
        <v>206</v>
      </c>
      <c r="AL12" s="3" t="s">
        <v>207</v>
      </c>
      <c r="AM12">
        <v>5</v>
      </c>
      <c r="AN12" s="3" t="s">
        <v>201</v>
      </c>
      <c r="AO12" t="s">
        <v>128</v>
      </c>
      <c r="AP12" s="3" t="s">
        <v>207</v>
      </c>
      <c r="AQ12" t="s">
        <v>129</v>
      </c>
      <c r="AR12" s="7" t="s">
        <v>212</v>
      </c>
      <c r="AS12">
        <v>5</v>
      </c>
      <c r="AT12" s="7" t="s">
        <v>214</v>
      </c>
      <c r="AU12" s="7" t="s">
        <v>215</v>
      </c>
      <c r="AV12" s="3" t="s">
        <v>174</v>
      </c>
      <c r="AW12" s="4">
        <v>44433</v>
      </c>
      <c r="AX12" s="4">
        <v>44433</v>
      </c>
      <c r="AY12" s="3" t="s">
        <v>216</v>
      </c>
    </row>
    <row r="13" spans="1:51" ht="30" x14ac:dyDescent="0.25">
      <c r="A13" s="3">
        <v>2021</v>
      </c>
      <c r="B13" s="4">
        <v>44256</v>
      </c>
      <c r="C13" s="4">
        <v>44286</v>
      </c>
      <c r="D13" t="s">
        <v>121</v>
      </c>
      <c r="E13" t="s">
        <v>124</v>
      </c>
      <c r="F13" s="6" t="s">
        <v>173</v>
      </c>
      <c r="H13" t="s">
        <v>128</v>
      </c>
      <c r="I13" s="3" t="s">
        <v>175</v>
      </c>
      <c r="J13" s="3" t="s">
        <v>174</v>
      </c>
      <c r="K13" s="3" t="s">
        <v>176</v>
      </c>
      <c r="L13" s="7" t="s">
        <v>177</v>
      </c>
      <c r="M13" t="s">
        <v>127</v>
      </c>
      <c r="N13" s="4">
        <v>43374</v>
      </c>
      <c r="O13" s="4">
        <v>44469</v>
      </c>
      <c r="P13" s="3" t="s">
        <v>178</v>
      </c>
      <c r="Q13">
        <v>6</v>
      </c>
      <c r="R13">
        <v>60000</v>
      </c>
      <c r="S13" s="3" t="s">
        <v>179</v>
      </c>
      <c r="T13" s="8">
        <v>105501407</v>
      </c>
      <c r="U13" s="3">
        <v>1</v>
      </c>
      <c r="V13" s="8">
        <v>105501407</v>
      </c>
      <c r="W13">
        <v>0</v>
      </c>
      <c r="X13" s="9">
        <v>0</v>
      </c>
      <c r="Y13" s="7" t="s">
        <v>180</v>
      </c>
      <c r="Z13" s="3" t="s">
        <v>181</v>
      </c>
      <c r="AA13" s="12" t="s">
        <v>196</v>
      </c>
      <c r="AB13" s="11" t="s">
        <v>197</v>
      </c>
      <c r="AC13" s="12" t="s">
        <v>198</v>
      </c>
      <c r="AD13" s="12" t="s">
        <v>199</v>
      </c>
      <c r="AE13" s="3" t="s">
        <v>200</v>
      </c>
      <c r="AF13" s="3" t="s">
        <v>201</v>
      </c>
      <c r="AG13" s="10" t="s">
        <v>203</v>
      </c>
      <c r="AH13" s="19" t="s">
        <v>249</v>
      </c>
      <c r="AI13" s="3" t="s">
        <v>204</v>
      </c>
      <c r="AJ13" s="3" t="s">
        <v>205</v>
      </c>
      <c r="AK13" s="7" t="s">
        <v>206</v>
      </c>
      <c r="AL13" s="3" t="s">
        <v>207</v>
      </c>
      <c r="AM13">
        <v>6</v>
      </c>
      <c r="AN13" s="3" t="s">
        <v>201</v>
      </c>
      <c r="AO13" t="s">
        <v>128</v>
      </c>
      <c r="AP13" s="3" t="s">
        <v>207</v>
      </c>
      <c r="AQ13" t="s">
        <v>129</v>
      </c>
      <c r="AR13" s="7" t="s">
        <v>213</v>
      </c>
      <c r="AS13">
        <v>6</v>
      </c>
      <c r="AT13" s="7" t="s">
        <v>214</v>
      </c>
      <c r="AU13" s="7" t="s">
        <v>215</v>
      </c>
      <c r="AV13" s="3" t="s">
        <v>174</v>
      </c>
      <c r="AW13" s="4">
        <v>44433</v>
      </c>
      <c r="AX13" s="4">
        <v>44433</v>
      </c>
      <c r="AY13" s="3" t="s">
        <v>216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13" r:id="rId2" display="http://www.cegaipslp.org.mx/HV2021Dos.nsf/nombre_de_la_vista/50DAE1D15B959C278625872D005EB71B/$File/Ley_de_Desarrollo_Social_para_el_Estado_y_Municipios_22_Oct_2019.pdf"/>
    <hyperlink ref="Y8" r:id="rId3"/>
    <hyperlink ref="Y9:Y13" r:id="rId4" display="http://www.cegaipslp.org.mx/HV2021Dos.nsf/nombre_de_la_vista/63FCE646A20620688625872D005F213F/$File/Modificacion+a+los+alcances+-+Actualizado.pdf"/>
    <hyperlink ref="AK8" r:id="rId5"/>
    <hyperlink ref="AK9" r:id="rId6"/>
    <hyperlink ref="AK10" r:id="rId7"/>
    <hyperlink ref="AK11" r:id="rId8"/>
    <hyperlink ref="AK12" r:id="rId9"/>
    <hyperlink ref="AK13" r:id="rId10"/>
    <hyperlink ref="AR8" r:id="rId11"/>
    <hyperlink ref="AR9" r:id="rId12"/>
    <hyperlink ref="AR10" r:id="rId13"/>
    <hyperlink ref="AR11" r:id="rId14"/>
    <hyperlink ref="AR12" r:id="rId15"/>
    <hyperlink ref="AR13" r:id="rId16"/>
    <hyperlink ref="AT8" r:id="rId17"/>
    <hyperlink ref="AT9" r:id="rId18"/>
    <hyperlink ref="AT10" r:id="rId19"/>
    <hyperlink ref="AT11" r:id="rId20"/>
    <hyperlink ref="AT12" r:id="rId21"/>
    <hyperlink ref="AT13" r:id="rId22"/>
    <hyperlink ref="AU8" r:id="rId23"/>
    <hyperlink ref="AU9" r:id="rId24"/>
    <hyperlink ref="AU10" r:id="rId25"/>
    <hyperlink ref="AU11" r:id="rId26"/>
    <hyperlink ref="AU12" r:id="rId27"/>
    <hyperlink ref="AU13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10" t="s">
        <v>228</v>
      </c>
      <c r="C4" s="3" t="s">
        <v>229</v>
      </c>
      <c r="D4" s="17" t="s">
        <v>230</v>
      </c>
      <c r="E4" s="17" t="s">
        <v>231</v>
      </c>
      <c r="F4" s="3" t="s">
        <v>160</v>
      </c>
      <c r="G4" s="3" t="s">
        <v>232</v>
      </c>
      <c r="H4" s="18">
        <v>25000</v>
      </c>
      <c r="I4" s="3" t="s">
        <v>233</v>
      </c>
    </row>
    <row r="5" spans="1:9" x14ac:dyDescent="0.25">
      <c r="A5">
        <v>2</v>
      </c>
      <c r="B5" s="10" t="s">
        <v>228</v>
      </c>
      <c r="C5" s="3" t="s">
        <v>229</v>
      </c>
      <c r="D5" s="17" t="s">
        <v>230</v>
      </c>
      <c r="E5" s="17" t="s">
        <v>231</v>
      </c>
      <c r="F5" s="3" t="s">
        <v>160</v>
      </c>
      <c r="G5" s="3" t="s">
        <v>232</v>
      </c>
      <c r="H5" s="3">
        <v>25000</v>
      </c>
      <c r="I5" s="3" t="s">
        <v>233</v>
      </c>
    </row>
    <row r="6" spans="1:9" x14ac:dyDescent="0.25">
      <c r="A6">
        <v>3</v>
      </c>
      <c r="B6" s="12" t="s">
        <v>234</v>
      </c>
      <c r="C6" s="3" t="s">
        <v>235</v>
      </c>
      <c r="D6" s="17" t="s">
        <v>236</v>
      </c>
      <c r="E6" s="17" t="s">
        <v>231</v>
      </c>
      <c r="F6" s="3" t="s">
        <v>160</v>
      </c>
      <c r="G6" s="3" t="s">
        <v>237</v>
      </c>
      <c r="H6" s="3">
        <v>30000</v>
      </c>
      <c r="I6" s="3" t="s">
        <v>233</v>
      </c>
    </row>
    <row r="7" spans="1:9" x14ac:dyDescent="0.25">
      <c r="A7">
        <v>4</v>
      </c>
      <c r="B7" s="10" t="s">
        <v>238</v>
      </c>
      <c r="C7" s="3" t="s">
        <v>239</v>
      </c>
      <c r="D7" s="17" t="s">
        <v>240</v>
      </c>
      <c r="E7" s="17" t="s">
        <v>231</v>
      </c>
      <c r="F7" s="3" t="s">
        <v>160</v>
      </c>
      <c r="G7" s="3" t="s">
        <v>237</v>
      </c>
      <c r="H7" s="3">
        <v>1500</v>
      </c>
      <c r="I7" s="3" t="s">
        <v>233</v>
      </c>
    </row>
    <row r="8" spans="1:9" x14ac:dyDescent="0.25">
      <c r="A8">
        <v>5</v>
      </c>
      <c r="B8" s="12" t="s">
        <v>241</v>
      </c>
      <c r="C8" s="3" t="s">
        <v>242</v>
      </c>
      <c r="D8" s="17" t="s">
        <v>230</v>
      </c>
      <c r="E8" s="17" t="s">
        <v>231</v>
      </c>
      <c r="F8" s="3" t="s">
        <v>160</v>
      </c>
      <c r="G8" s="3" t="s">
        <v>232</v>
      </c>
      <c r="H8" s="3">
        <v>25000</v>
      </c>
      <c r="I8" s="3" t="s">
        <v>233</v>
      </c>
    </row>
    <row r="9" spans="1:9" x14ac:dyDescent="0.25">
      <c r="A9">
        <v>6</v>
      </c>
      <c r="B9" s="12" t="s">
        <v>243</v>
      </c>
      <c r="C9" s="3" t="s">
        <v>244</v>
      </c>
      <c r="D9" s="17" t="s">
        <v>245</v>
      </c>
      <c r="E9" s="17" t="s">
        <v>231</v>
      </c>
      <c r="F9" s="3" t="s">
        <v>160</v>
      </c>
      <c r="G9" s="3" t="s">
        <v>246</v>
      </c>
      <c r="H9" s="3">
        <v>60000</v>
      </c>
      <c r="I9" s="3" t="s">
        <v>233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247</v>
      </c>
      <c r="C4" s="7" t="s">
        <v>248</v>
      </c>
      <c r="D4" s="4">
        <v>44197</v>
      </c>
    </row>
    <row r="5" spans="1:4" x14ac:dyDescent="0.25">
      <c r="A5">
        <v>2</v>
      </c>
      <c r="B5" s="7" t="s">
        <v>247</v>
      </c>
      <c r="C5" s="7" t="s">
        <v>248</v>
      </c>
      <c r="D5" s="4">
        <v>44197</v>
      </c>
    </row>
    <row r="6" spans="1:4" x14ac:dyDescent="0.25">
      <c r="A6">
        <v>3</v>
      </c>
      <c r="B6" s="7" t="s">
        <v>247</v>
      </c>
      <c r="C6" s="7" t="s">
        <v>248</v>
      </c>
      <c r="D6" s="4">
        <v>44197</v>
      </c>
    </row>
    <row r="7" spans="1:4" x14ac:dyDescent="0.25">
      <c r="A7">
        <v>4</v>
      </c>
      <c r="B7" s="7" t="s">
        <v>247</v>
      </c>
      <c r="C7" s="7" t="s">
        <v>248</v>
      </c>
      <c r="D7" s="4">
        <v>44197</v>
      </c>
    </row>
    <row r="8" spans="1:4" x14ac:dyDescent="0.25">
      <c r="A8">
        <v>5</v>
      </c>
      <c r="B8" s="7" t="s">
        <v>247</v>
      </c>
      <c r="C8" s="7" t="s">
        <v>248</v>
      </c>
      <c r="D8" s="4">
        <v>44197</v>
      </c>
    </row>
    <row r="9" spans="1:4" x14ac:dyDescent="0.25">
      <c r="A9">
        <v>6</v>
      </c>
      <c r="B9" s="7" t="s">
        <v>247</v>
      </c>
      <c r="C9" s="7" t="s">
        <v>248</v>
      </c>
      <c r="D9" s="4">
        <v>44197</v>
      </c>
    </row>
  </sheetData>
  <hyperlinks>
    <hyperlink ref="B4" r:id="rId1"/>
    <hyperlink ref="B5:B9" r:id="rId2" display="http://www.cegaipslp.org.mx/HV2021Dos.nsf/nombre_de_la_vista/69877E07AA902D4D8625872D00611CA1/$File/Informe+periodico+sobre+la+ejecucion+del+programa+-+Actualizado.pdf"/>
    <hyperlink ref="C4" r:id="rId3"/>
    <hyperlink ref="C5:C9" r:id="rId4" display="http://www.cegaipslp.org.mx/HV2021Dos.nsf/nombre_de_la_vista/0BD16ECD7D75A0928625872D00612630/$File/Informe+de+resultados+Programas+soc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217</v>
      </c>
      <c r="C4" s="14" t="s">
        <v>218</v>
      </c>
      <c r="D4" s="15" t="s">
        <v>139</v>
      </c>
      <c r="E4" s="14" t="s">
        <v>219</v>
      </c>
    </row>
    <row r="5" spans="1:5" x14ac:dyDescent="0.25">
      <c r="A5">
        <v>2</v>
      </c>
      <c r="B5" s="14" t="s">
        <v>217</v>
      </c>
      <c r="C5" s="14" t="s">
        <v>218</v>
      </c>
      <c r="D5" s="15" t="s">
        <v>139</v>
      </c>
      <c r="E5" s="14" t="s">
        <v>219</v>
      </c>
    </row>
    <row r="6" spans="1:5" x14ac:dyDescent="0.25">
      <c r="A6">
        <v>3</v>
      </c>
      <c r="B6" s="16" t="s">
        <v>220</v>
      </c>
      <c r="C6" s="16" t="s">
        <v>187</v>
      </c>
      <c r="D6" s="14" t="s">
        <v>139</v>
      </c>
      <c r="E6" s="14" t="s">
        <v>221</v>
      </c>
    </row>
    <row r="7" spans="1:5" x14ac:dyDescent="0.25">
      <c r="A7">
        <v>4</v>
      </c>
      <c r="B7" s="14" t="s">
        <v>222</v>
      </c>
      <c r="C7" s="16" t="s">
        <v>191</v>
      </c>
      <c r="D7" s="16" t="s">
        <v>139</v>
      </c>
      <c r="E7" s="16" t="s">
        <v>221</v>
      </c>
    </row>
    <row r="8" spans="1:5" x14ac:dyDescent="0.25">
      <c r="A8">
        <v>5</v>
      </c>
      <c r="B8" s="16" t="s">
        <v>223</v>
      </c>
      <c r="C8" s="16" t="s">
        <v>194</v>
      </c>
      <c r="D8" s="16" t="s">
        <v>140</v>
      </c>
      <c r="E8" s="16" t="s">
        <v>224</v>
      </c>
    </row>
    <row r="9" spans="1:5" x14ac:dyDescent="0.25">
      <c r="A9">
        <v>6</v>
      </c>
      <c r="B9" s="16" t="s">
        <v>225</v>
      </c>
      <c r="C9" s="16" t="s">
        <v>226</v>
      </c>
      <c r="D9" s="16" t="s">
        <v>139</v>
      </c>
      <c r="E9" s="16" t="s">
        <v>227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2021-03-11T21:15:33Z</dcterms:created>
  <dcterms:modified xsi:type="dcterms:W3CDTF">2021-08-25T16:54:35Z</dcterms:modified>
</cp:coreProperties>
</file>