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Usuario01\Documents\10_TRANSPARENCIA\TRANSPARENCIA 2018-2021\1_FORMAS CEGAIP\EJERCICIO 2021\MAYO\ENMIENDA LINEAMIENTOS\"/>
    </mc:Choice>
  </mc:AlternateContent>
  <xr:revisionPtr revIDLastSave="0" documentId="13_ncr:1_{03A39DBB-A03F-4460-A239-E824BACFD931}" xr6:coauthVersionLast="46" xr6:coauthVersionMax="46" xr10:uidLastSave="{00000000-0000-0000-0000-000000000000}"/>
  <bookViews>
    <workbookView xWindow="-120" yWindow="-120" windowWidth="25440" windowHeight="15390" xr2:uid="{00000000-000D-0000-FFFF-FFFF00000000}"/>
  </bookViews>
  <sheets>
    <sheet name="Reporte de Formatos" sheetId="1" r:id="rId1"/>
    <sheet name="Hidden_1" sheetId="2" r:id="rId2"/>
    <sheet name="Hidden_2" sheetId="3" r:id="rId3"/>
    <sheet name="Hidden_3" sheetId="4" r:id="rId4"/>
  </sheets>
  <definedNames>
    <definedName name="_xlnm._FilterDatabase" localSheetId="0" hidden="1">'Reporte de Formatos'!$A$7:$AG$106</definedName>
    <definedName name="Hidden_110">Hidden_1!$A$1:$A$26</definedName>
    <definedName name="Hidden_214">Hidden_2!$A$1:$A$41</definedName>
    <definedName name="Hidden_321">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<sst xmlns="http://schemas.openxmlformats.org/spreadsheetml/2006/main" count="1993" uniqueCount="847">
  <si>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</si>
  <si>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</si>
  <si>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</si>
  <si>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</si>
  <si>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</si>
  <si>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</si>
  <si>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</si>
  <si>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</si>
  <si>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</si>
  <si>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</si>
  <si>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</si>
  <si>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</si>
  <si>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</si>
  <si>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</si>
  <si>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</si>
  <si>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</si>
  <si>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</si>
  <si>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</si>
  <si>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</si>
  <si>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</si>
  <si>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</si>
  <si>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</si>
  <si>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</si>
  <si>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</si>
  <si>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</si>
  <si>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</si>
  <si>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</si>
  <si>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</si>
  <si>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</si>
  <si>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</si>
  <si>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</si>
  <si>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</si>
  <si>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</si>
  <si>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</si>
  <si>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</si>
  <si>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</si>
  <si>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</si>
  <si>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</si>
  <si>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</si>
  <si>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</si>
  <si>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</si>
  <si>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</si>
  <si>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</si>
  <si>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</si>
  <si>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</si>
  <si>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</si>
  <si>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</si>
  <si>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</si>
  <si>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</si>
  <si>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</si>
  <si>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</si>
  <si>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</si>
  <si>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</si>
  <si>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</si>
  <si>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</si>
  <si>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</si>
  <si>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</si>
  <si>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</si>
  <si>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</si>
  <si>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</si>
  <si>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</si>
  <si>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</si>
  <si>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</si>
  <si>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</si>
  <si>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</si>
  <si>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</si>
  <si>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</si>
  <si>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</si>
  <si>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</si>
  <si>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</si>
  <si>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</si>
  <si>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</si>
  <si>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</si>
  <si>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</si>
  <si>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</si>
  <si>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</si>
  <si>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</si>
  <si>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</si>
  <si>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</si>
  <si>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</si>
  <si>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</si>
  <si>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</si>
  <si>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</si>
  <si>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</si>
  <si>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</si>
  <si>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</si>
  <si>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</si>
  <si>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</si>
  <si>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</si>
  <si>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</si>
  <si>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</si>
  <si>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</si>
  <si>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</si>
  <si>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</si>
  <si>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</si>
  <si>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</si>
  <si>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</si>
  <si>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</si>
  <si>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</si>
  <si>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</si>
  <si>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</si>
  <si>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</si>
  <si>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</si>
  <si>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</si>
  <si>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</si>
  <si>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</si>
  <si>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</si>
  <si>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</si>
  <si>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</si>
  <si>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</si>
  <si>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</si>
  <si>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</si>
  <si>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</si>
  <si>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</si>
  <si>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</si>
  <si>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</si>
  <si>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</si>
  <si>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</si>
  <si>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</si>
  <si>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</si>
  <si>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</si>
  <si>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</si>
  <si>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</si>
  <si>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</si>
  <si>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</si>
  <si>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</si>
  <si>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</si>
  <si>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</si>
  <si>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</si>
  <si>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</si>
  <si>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</si>
  <si>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</si>
  <si>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</si>
  <si>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</si>
  <si>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</si>
  <si>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</si>
  <si>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</si>
  <si>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</si>
  <si>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</si>
  <si>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</si>
  <si>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</si>
  <si>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</si>
  <si>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</si>
  <si>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</si>
  <si>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</si>
  <si>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</si>
  <si>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</si>
  <si>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</si>
  <si>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</si>
  <si>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</si>
  <si>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</si>
  <si>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</si>
  <si>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</si>
  <si>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</si>
  <si>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</si>
  <si>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</si>
  <si>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</si>
  <si>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</si>
  <si>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</si>
  <si>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</si>
  <si>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</si>
  <si>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</si>
  <si>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</si>
  <si>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</si>
  <si>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</si>
  <si>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</si>
  <si>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</si>
  <si>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</si>
  <si>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</si>
  <si>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</si>
  <si>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</si>
  <si>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</si>
  <si>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</si>
  <si>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</si>
  <si>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</si>
  <si>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</si>
  <si>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</si>
  <si>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 MUNICIPAL INTERINO DE SAN LUIS POTOSI, S.L.P.</t>
  </si>
  <si>
    <t>ALFREDO</t>
  </si>
  <si>
    <t>LUJAMBIO</t>
  </si>
  <si>
    <t>CATAÑO</t>
  </si>
  <si>
    <t>PRESIDENCIA MUNICIPAL</t>
  </si>
  <si>
    <t>SALVADOR NAVA MARTINEZ</t>
  </si>
  <si>
    <t>SANTUARIO</t>
  </si>
  <si>
    <t>SAN LUIS POTOSI</t>
  </si>
  <si>
    <t>alfredo.lujambio@sanluis.gob.mx</t>
  </si>
  <si>
    <t>http://www.cegaipslp.org.mx/HV2021.nsf/nombre_de_la_vista/9D050227E81F1203862586BD004D98E9/$File/LUJAMBIO+CATAÑO+ALFREDO.pdf</t>
  </si>
  <si>
    <t>http://www.cegaipslp.org.mx/HV2021.nsf/nombre_de_la_vista/4DDB4033E22BD98D862586D1007F3233/$File/NOTA+ARTICULO+84+FRACCION+X.pdf</t>
  </si>
  <si>
    <t>http://www.cegaipslp.org.mx/HV2021.nsf/nombre_de_la_vista/58C513DC46CDB636862586BD004DB943/$File/CEDULAS_LUJAMBIO+CATAÑO+ALFREDO.pdf</t>
  </si>
  <si>
    <t>DIRECCION DE RECURSOS HUMANOS</t>
  </si>
  <si>
    <t>COORDINADORA DE JUSTICIA CIVICA</t>
  </si>
  <si>
    <t>MARIA ESTHER</t>
  </si>
  <si>
    <t>ESTRADA</t>
  </si>
  <si>
    <t>GOMEZ</t>
  </si>
  <si>
    <t>SEXTA ORIENTE</t>
  </si>
  <si>
    <t>CENTRO DE ABASTOS</t>
  </si>
  <si>
    <t>esther.estrada@sanluis.gob.mx</t>
  </si>
  <si>
    <t>http://www.cegaipslp.org.mx/HV2021.nsf/nombre_de_la_vista/C20D5B5E10E88971862586BD0050BAFF/$File/ESTRADA+GOMEZ+MARIA+ESTHER.pdf</t>
  </si>
  <si>
    <t>http://www.cegaipslp.org.mx/HV2020Tres.nsf/nombre_de_la_vista/EED9DB8EE6C26DB58625869400667435/$File/TITULO_ESTRADA+GOMEZ+MARIA+ESTHER.pdf</t>
  </si>
  <si>
    <t>http://www.cegaipslp.org.mx/HV2020Tres.nsf/nombre_de_la_vista/1ABB7104836F93998625869400668C05/$File/CEDULA_MARIA+ESTHER+ESTRADA+GOMEZ.pdf</t>
  </si>
  <si>
    <t>NO HAY NOTAS</t>
  </si>
  <si>
    <t>COORDINADORA MUNICIPAL DE DERECHOS HUMANOS</t>
  </si>
  <si>
    <t>OLGA LILIANA</t>
  </si>
  <si>
    <t>PALACIOS</t>
  </si>
  <si>
    <t>PEREZ</t>
  </si>
  <si>
    <t>COORDINACION MUNICIPAL DE DERECHOS HUMANOS</t>
  </si>
  <si>
    <t>olga.palacios@sanluis.gob.mx</t>
  </si>
  <si>
    <t>http://www.cegaipslp.org.mx/HV2020Tres.nsf/nombre_de_la_vista/7AE31CADBB5AB37E86258695005D05CD/$File/PALACIOS+PEREZ+OLGA+LILIANA.pdf</t>
  </si>
  <si>
    <t>http://www.cegaipslp.org.mx/HV2020Tres.nsf/nombre_de_la_vista/B11049F246BAEBB486258694006D6818/$File/TITULOS_PALACIOS+PEREZ+OLGA+LILIANA.pdf</t>
  </si>
  <si>
    <t>http://www.cegaipslp.org.mx/HV2020Tres.nsf/nombre_de_la_vista/C23EBFB612E2F57386258694006C95FA/$File/CEDULAS_PALACIOS+PEREZ+OLGA+LILIANA.pdf</t>
  </si>
  <si>
    <t>SECRETARIA PARTICULAR</t>
  </si>
  <si>
    <t xml:space="preserve">PATRICIA MARIA </t>
  </si>
  <si>
    <t>ORDOÑEZ</t>
  </si>
  <si>
    <t>GALINDO</t>
  </si>
  <si>
    <t>SECRETARIA PARTICULAR DE LA PRESIDENCIA MUNICIPAL</t>
  </si>
  <si>
    <t>patricia.ordonez@sanluis.gob.mx</t>
  </si>
  <si>
    <t>http://www.cegaipslp.org.mx/HV2020Tres.nsf/nombre_de_la_vista/82CF141F9944305286258685006F00BE/$File/ORDONEZ+GALINDO+PATRICIA+MARIA.pdf</t>
  </si>
  <si>
    <t>http://www.cegaipslp.org.mx/HV2020Tres.nsf/nombre_de_la_vista/08E43C91B60902DB8625868E0050FEE8/$File/TITULO_ORDOÑEZ+GALINDO+PATRICIA+MARIA.pdf</t>
  </si>
  <si>
    <t>http://www.cegaipslp.org.mx/HV2020Tres.nsf/nombre_de_la_vista/1579ADA9F04A68A68625868D007350FE/$File/CEDULA_ORDOÑEZ+GALINDO+PATRICIA+MARIA.pdf</t>
  </si>
  <si>
    <t>DIRECTORA DE RELACIONES PUBLICAS</t>
  </si>
  <si>
    <t>VERONICA</t>
  </si>
  <si>
    <t>ALVARADO</t>
  </si>
  <si>
    <t>ZERMEÑO</t>
  </si>
  <si>
    <t>veronica.alvarado@sanluis.gob.mx</t>
  </si>
  <si>
    <t>http://www.cegaipslp.org.mx/HV2020Tres.nsf/nombre_de_la_vista/003A828F6FAE61C4862586850066CDBF/$File/ALVARADO+ZERMEÑO+VERONICA.pdf</t>
  </si>
  <si>
    <t>http://www.cegaipslp.org.mx/HV2020Tres.nsf/nombre_de_la_vista/9CCA9B1C2B29BEA886258694005A5107/$File/TITULO_ALVARAZO+ZERMEÑO+VERONICA.pdf</t>
  </si>
  <si>
    <t>http://www.cegaipslp.org.mx/HV2020Tres.nsf/nombre_de_la_vista/61DFB03C1C851B2E86258694005A20D9/$File/CEDULA_ALVARADO+ZERMEÑO+VERONICA.pdf</t>
  </si>
  <si>
    <t>DIRECTOR DE PROTOCOLO</t>
  </si>
  <si>
    <t>POR DEFINIR OCUPANTE</t>
  </si>
  <si>
    <t>No se genero información</t>
  </si>
  <si>
    <t>http://www.cegaipslp.org.mx/HV2021.nsf/nombre_de_la_vista/A368DC856234AF89862586A7007439E8/$File/NO+SE+GENERO+INFORMACION.pdf</t>
  </si>
  <si>
    <t>Para los criterios: "Hipervínculo a la versión pública del currículum vitae", "Hipervínculo a la copia del título profesional" e "Hipervínculo a la cédula que acredite su último grado de estudios" se informa que este cargo se  encuentra en definición del ocupante, por lo que se realizarán y conducirán las acciones necesarias a fin de alinear con mayor detalle y en lo pertinente la estructura organizativa y ocupacional.  Con fundamento en el artículo 70 fracción VI, 78 fracción VIII y 84 fracción IX de la Ley Orgánica del Municipio Libre del Estado de San Luis Potosí.</t>
  </si>
  <si>
    <t>JEFE DE LA OFICINA DE LA PRESIDENCIA</t>
  </si>
  <si>
    <t>GONZALO</t>
  </si>
  <si>
    <t>BARCENAS</t>
  </si>
  <si>
    <t>REYES</t>
  </si>
  <si>
    <t>http://www.cegaipslp.org.mx/HV2020Tres.nsf/nombre_de_la_vista/061A2B755604DF9D86258685006930C7/$File/BARCENAS+REYES+GONZALO.pdf</t>
  </si>
  <si>
    <t>http://www.cegaipslp.org.mx/HV2020Dos.nsf/nombre_de_la_vista/E1B475A460AB813F862585E3004F0A72/$File/TITULO_BARCENAS+REYES+GONZALO.pdf</t>
  </si>
  <si>
    <t>JEFA DE LA UNIDAD DE TRANSPARENCIA DEL MUNICIPIO DE SAN LUIS POTOSI</t>
  </si>
  <si>
    <t>PAMMELA</t>
  </si>
  <si>
    <t>MENDEZ</t>
  </si>
  <si>
    <t>CUEVAS</t>
  </si>
  <si>
    <t>JEFATURA DE LA OFICINA DE PRESIDENCIA</t>
  </si>
  <si>
    <t>pammela.mendez@sanluis.gob.mx</t>
  </si>
  <si>
    <t>http://www.cegaipslp.org.mx/HV2020Tres.nsf/nombre_de_la_vista/B2A7081E8A2EA5DF862586850069D2C9/$File/MENDEZ+CUEVAS+PAMMELA.pdf</t>
  </si>
  <si>
    <t>http://www.cegaipslp.org.mx/HV2020Tres.nsf/nombre_de_la_vista/5B4C508BED1ED06A8625868D00721A4D/$File/TITULO_MENDEZ+CUEVAS+PAMMELA.pdf</t>
  </si>
  <si>
    <t>http://www.cegaipslp.org.mx/HV2020Tres.nsf/nombre_de_la_vista/FE75AD06AB89BC4A8625868D00727482/$File/CEDULA_MENDEZ+CUEVAS+PAMMELA.pdf</t>
  </si>
  <si>
    <t>DIRECTOR DE PROYECTOS ESPECIALES Y GESTION DE FONDOS</t>
  </si>
  <si>
    <t>CARLOS GERARDO</t>
  </si>
  <si>
    <t>ROMERO</t>
  </si>
  <si>
    <t>GONZALEZ</t>
  </si>
  <si>
    <t>carlos.romero@sanluis.gob.mx</t>
  </si>
  <si>
    <t>http://www.cegaipslp.org.mx/HV2020Tres.nsf/nombre_de_la_vista/186940D576805BA88625868500685750/$File/ROMERO+GONZALEZ+CARLOS+GERARDO.pdf</t>
  </si>
  <si>
    <t>ENCARGADA DEL DESPACHO DE LA DIRECCION DE ATENCION CIUDADANA</t>
  </si>
  <si>
    <t>MONICA</t>
  </si>
  <si>
    <t>CABRERA</t>
  </si>
  <si>
    <t>VARGAS</t>
  </si>
  <si>
    <t>atencionciudadana@sanluis.gob.mx</t>
  </si>
  <si>
    <t>http://www.cegaipslp.org.mx/HV2021.nsf/nombre_de_la_vista/D9689564317DF977862586B2005019D8/$File/CABRERA+VARGAS+MONICA.pdf</t>
  </si>
  <si>
    <t>DIRECTOR DE COMUNICACIÓN SOCIAL</t>
  </si>
  <si>
    <t>TIBURCIO</t>
  </si>
  <si>
    <t>CADENA</t>
  </si>
  <si>
    <t>GUTIERREZ</t>
  </si>
  <si>
    <t>DIRECCION DE COMUNICACION SOCIAL</t>
  </si>
  <si>
    <t>tiburcio.cadena@gmail.com</t>
  </si>
  <si>
    <t>http://www.cegaipslp.org.mx/HV2020Tres.nsf/nombre_de_la_vista/31BAF21F2B1808AF8625868500534D7A/$File/CADENA+GUTIERREZ+TIBURCIO.pdf</t>
  </si>
  <si>
    <t>http://www.cegaipslp.org.mx/HV2020Tres.nsf/nombre_de_la_vista/108AF66C7CCB858A8625868E00713827/$File/TITULO_CADENA+GUTIERREZ+TIBURCIO.pdf</t>
  </si>
  <si>
    <t>REGIDORA SUPLENTE</t>
  </si>
  <si>
    <t xml:space="preserve">LUZ ELENA </t>
  </si>
  <si>
    <t xml:space="preserve">BORBOLLA </t>
  </si>
  <si>
    <t>CORRIPIO</t>
  </si>
  <si>
    <t>REGIDORES</t>
  </si>
  <si>
    <t>luzelena.borbolla@sanluis.gob.mx</t>
  </si>
  <si>
    <t>http://www.cegaipslp.org.mx/HV2021.nsf/nombre_de_la_vista/5302F91760845219862586B100657A4D/$File/BORBOLLA+CORRIPIO+LUZ+ELENA.pdf</t>
  </si>
  <si>
    <t>http://www.cegaipslp.org.mx/HV2021.nsf/nombre_de_la_vista/4D6EDC8967A297C3862586B100638129/$File/TITULO_BORBOLLA+CORRIPIO+LUZ+ELENA.PDF</t>
  </si>
  <si>
    <t>http://www.cegaipslp.org.mx/HV2021.nsf/nombre_de_la_vista/19B781D6C6B9EE30862586B1006537F3/$File/CEDULA_BORBOLLA+CORRIPIO+LUZ+ELENA.PDF</t>
  </si>
  <si>
    <t>REGIDOR SUPLENTE</t>
  </si>
  <si>
    <t>DAVID HUMBERTO</t>
  </si>
  <si>
    <t>HERNANDEZ</t>
  </si>
  <si>
    <t>BLANCO</t>
  </si>
  <si>
    <t>http://www.cegaipslp.org.mx/HV2020Tres.nsf/nombre_de_la_vista/ACB7FC3370BE6AAD86258686006B29D7/$File/HERNANDEZ+BLANCO+DAVID+HUMBERTO.pdf</t>
  </si>
  <si>
    <t>NADIA MICHELLE</t>
  </si>
  <si>
    <t>VIERA</t>
  </si>
  <si>
    <t>nadia.viera@sanluis.gob.mx</t>
  </si>
  <si>
    <t>http://www.cegaipslp.org.mx/HV2020Tres.nsf/nombre_de_la_vista/2C78493086D5CF498625869200533B12/$File/VIERA+HERNANDEZ+NADIA+MICHELLE.pdf</t>
  </si>
  <si>
    <t xml:space="preserve">CHRISTIAN IVAN </t>
  </si>
  <si>
    <t>AZUARA</t>
  </si>
  <si>
    <t>christian.azuara@sanluis.gob.mx</t>
  </si>
  <si>
    <t>http://www.cegaipslp.org.mx/HV2020Tres.nsf/nombre_de_la_vista/BE1053F65B1CB0E2862586860067E2F6/$File/AZUARA+AZUARA+CHRISTIAN+IVAN.pdf</t>
  </si>
  <si>
    <t>http://www.cegaipslp.org.mx/HV2020Tres.nsf/nombre_de_la_vista/61B7E84460E72C7F8625868F005BCBF6/$File/TITULO_AZUARA+AZUARA+CHRISTIAN+IVAN.pdf</t>
  </si>
  <si>
    <t>http://www.cegaipslp.org.mx/HV2020Tres.nsf/nombre_de_la_vista/F1F74DC03CAFE2968625868F005E7622/$File/CEDULA_AZUARA+AZUARA+CHRISTIAN+IVAN.pdf</t>
  </si>
  <si>
    <t>HORTENCIA</t>
  </si>
  <si>
    <t>RAMOS</t>
  </si>
  <si>
    <t>RAMIREZ</t>
  </si>
  <si>
    <t>http://www.cegaipslp.org.mx/HV2021.nsf/nombre_de_la_vista/D3257DA7022D736D862586B100658957/$File/RAMOS+RAMIREZ+HORTENCIA.pdf</t>
  </si>
  <si>
    <t>REGIDOR 5</t>
  </si>
  <si>
    <t>JAIME URIEL</t>
  </si>
  <si>
    <t>WALDO</t>
  </si>
  <si>
    <t>LUNA</t>
  </si>
  <si>
    <t>jaime.waldo@sanluis.gob.mx</t>
  </si>
  <si>
    <t>http://www.cegaipslp.org.mx/HV2020Tres.nsf/nombre_de_la_vista/E953DF9D40948ADD8625868F006E6246/$File/WALDO+LUNA+JAIME+URIEL.pdf</t>
  </si>
  <si>
    <t>REGIDOR 6</t>
  </si>
  <si>
    <t>MARIA VERONICA</t>
  </si>
  <si>
    <t>CAMPILLO</t>
  </si>
  <si>
    <t>SALAZAR</t>
  </si>
  <si>
    <t>veronica.campillo@sanluis.gob.mx</t>
  </si>
  <si>
    <t>http://www.cegaipslp.org.mx/HV2020Tres.nsf/nombre_de_la_vista/72138B922DAE11AE862586920051FAB0/$File/CAMPILLO+SALAZAR+MARIA+VERONICA.pdf</t>
  </si>
  <si>
    <t>http://www.cegaipslp.org.mx/HV2020Tres.nsf/nombre_de_la_vista/53F45445DC9401EC8625869200528518/$File/TITULO_CAMPILLO+SALAZAR+MARIA+VERONICA.pdf</t>
  </si>
  <si>
    <t>http://www.cegaipslp.org.mx/HV2020Tres.nsf/nombre_de_la_vista/1766E6132ECCEB808625869200529D24/$File/CEDULA_CAMPILLO+SALAZAR+VERONICA.pdf</t>
  </si>
  <si>
    <t>REGIDOR 7</t>
  </si>
  <si>
    <t>JUAN ANTONIO</t>
  </si>
  <si>
    <t>SALAS</t>
  </si>
  <si>
    <t>HERRERA</t>
  </si>
  <si>
    <t>antonio.salas@sanluis.gob.mx</t>
  </si>
  <si>
    <t>http://www.cegaipslp.org.mx/HV2020Tres.nsf/nombre_de_la_vista/06A81E61D9509A9C8625868F006E726B/$File/SALAS+HERRERA+JUAN+ANTONIO.pdf</t>
  </si>
  <si>
    <t>MARIA GUADALUPE</t>
  </si>
  <si>
    <t>BUENDIA</t>
  </si>
  <si>
    <t>m.g.buendia@sanluis.gob.mx</t>
  </si>
  <si>
    <t>http://www.cegaipslp.org.mx/HV2021.nsf/nombre_de_la_vista/AFFF3000B798AAF2862586B100674C79/$File/BUENDIA+GONZALEZ+MARIA+GUADALUPE.pdf</t>
  </si>
  <si>
    <t>FRANCISCO JAVIER</t>
  </si>
  <si>
    <t>OLIVARES</t>
  </si>
  <si>
    <t>LOPEZ</t>
  </si>
  <si>
    <t>francisco.j.olivarez@sanluis.gob.mx</t>
  </si>
  <si>
    <t>http://www.cegaipslp.org.mx/HV2021.nsf/nombre_de_la_vista/0EBB83E57078D83A862586B2004F74C8/$File/OLIVAREZ+LOPEZ+FRANCISCO+JAVIER.pdf</t>
  </si>
  <si>
    <t>REGIDOR 10</t>
  </si>
  <si>
    <t>LIDIA KARINA</t>
  </si>
  <si>
    <t>ZAVALA</t>
  </si>
  <si>
    <t>RODRIGUEZ</t>
  </si>
  <si>
    <t>lidia.zavala@sanluis.gob.mx</t>
  </si>
  <si>
    <t>http://www.cegaipslp.org.mx/HV2020Tres.nsf/nombre_de_la_vista/938E0ADFFFCB872686258692004FD69D/$File/ZAVALA+RODRIGUEZ+LIDIA+KARINA.pdf</t>
  </si>
  <si>
    <t>http://www.cegaipslp.org.mx/HV2020Tres.nsf/nombre_de_la_vista/8BE0F5923A5F85318625869200501E35/$File/TITULO_ZAVALA+RODRIGUEZ+LIDIA+KARINA.pdf</t>
  </si>
  <si>
    <t>REGIDOR 11</t>
  </si>
  <si>
    <t>JUAN DANIEL</t>
  </si>
  <si>
    <t>AYALA</t>
  </si>
  <si>
    <t>daniel.gonzalez@sanluis.gob.mx</t>
  </si>
  <si>
    <t>http://www.cegaipslp.org.mx/HV2020Tres.nsf/nombre_de_la_vista/17F3F17F9A56E5EA8625868F006F6A81/$File/GONZALEZ+AYALA+JUAN+DANIEL.pdf</t>
  </si>
  <si>
    <t>http://www.cegaipslp.org.mx/HV2020Tres.nsf/nombre_de_la_vista/C01711696FB876408625868F006FA4F1/$File/TITULO_GONZALEZ+AYALA+JUAN+DANIEL.pdf</t>
  </si>
  <si>
    <t>http://www.cegaipslp.org.mx/HV2020Tres.nsf/nombre_de_la_vista/D26C2CE10CE5C78B8625868F00707F69/$File/CEDULA_GONZALEZ+AYALA+JUAN+DANIEL.pdf</t>
  </si>
  <si>
    <t>REGIDOR 12</t>
  </si>
  <si>
    <t>FRIDA FERNANDA</t>
  </si>
  <si>
    <t>ROSAS</t>
  </si>
  <si>
    <t>ZARATE</t>
  </si>
  <si>
    <t>fernanda.rosas@sanluis.gob.mx</t>
  </si>
  <si>
    <t>http://www.cegaipslp.org.mx/HV2020Tres.nsf/nombre_de_la_vista/8424D876B54096738625868F006ABB8A/$File/ROSAS+ZARATE+FRIDA+FERNANDA.pdf</t>
  </si>
  <si>
    <t>REGIDOR 13</t>
  </si>
  <si>
    <t>ANGEL MANUEL</t>
  </si>
  <si>
    <t>REYNA</t>
  </si>
  <si>
    <t>SANCHEZ</t>
  </si>
  <si>
    <t>angel.reyna@sanluis.gob.mx</t>
  </si>
  <si>
    <t>http://www.cegaipslp.org.mx/HV2020Tres.nsf/nombre_de_la_vista/C6B21A7DEDE42B618625868600677A38/$File/REYNA+SANCHEZ+ANGEL+MANUEL.pdf</t>
  </si>
  <si>
    <t>ADRIANA EHLENEA</t>
  </si>
  <si>
    <t>GOVEA</t>
  </si>
  <si>
    <t>DOMINGUEZ</t>
  </si>
  <si>
    <t>http://www.cegaipslp.org.mx/HV2021.nsf/nombre_de_la_vista/CA10D8A3392D5A62862586B2004FF938/$File/GOVEA+DOMINGUEZ+ADRIANA+EHLENEA.pdf</t>
  </si>
  <si>
    <t>COORDINADOR DE REGIDORES</t>
  </si>
  <si>
    <t>DAVID</t>
  </si>
  <si>
    <t>ZUÑIGA</t>
  </si>
  <si>
    <t>david.azuara@sanluis.gob.mx</t>
  </si>
  <si>
    <t>http://www.cegaipslp.org.mx/HV2020Tres.nsf/nombre_de_la_vista/0718931116F8A54486258686006A2C67/$File/AZUARA+ZUÑIGA+DAVID.pdf</t>
  </si>
  <si>
    <t>http://www.cegaipslp.org.mx/HV2020Tres.nsf/nombre_de_la_vista/61CB13107283199D8625868F005ED5DC/$File/TITULO_AZUARA+ZUÑIGA+DAVID.pdf</t>
  </si>
  <si>
    <t>http://www.cegaipslp.org.mx/HV2020Tres.nsf/nombre_de_la_vista/409B13DF1E002B778625868F005FF42E/$File/CEDULA_AZUARA+ZUÑIGA+DAVID.pdf</t>
  </si>
  <si>
    <t>1.ER SINDICO MUNICIPAL</t>
  </si>
  <si>
    <t>VICTOR  JOSE</t>
  </si>
  <si>
    <t>ANGEL</t>
  </si>
  <si>
    <t>SALDAÑA</t>
  </si>
  <si>
    <t>SINDICATURA</t>
  </si>
  <si>
    <t>victorjose.angel@sanluis.gob.mx</t>
  </si>
  <si>
    <t>http://www.cegaipslp.org.mx/HV2020Tres.nsf/nombre_de_la_vista/3171568C14D3A4DD86258685005A87D8/$File/ANGEL+SALDAÑA+VICTOR+JOSE.pdf</t>
  </si>
  <si>
    <t>http://www.cegaipslp.org.mx/HV2020Tres.nsf/nombre_de_la_vista/212ABEC22C0A51538625868F005A62AF/$File/TITULO_ANGEL+SALDAÑA+VICTOR+JOSE.pdf</t>
  </si>
  <si>
    <t>http://www.cegaipslp.org.mx/HV2020Tres.nsf/nombre_de_la_vista/0A9712E9D67C0B7C8625868F005B1DBE/$File/CEDULA_ANGEL+SALDAÑA+VICTOR+JOSE.pdf</t>
  </si>
  <si>
    <t>2.DO SINDICO MUNICIPAL</t>
  </si>
  <si>
    <t>ALICIA NAYELI</t>
  </si>
  <si>
    <t>VAZQUEZ</t>
  </si>
  <si>
    <t>MARTINEZ</t>
  </si>
  <si>
    <t>alicia.vazquez@sanluis.gob.mx</t>
  </si>
  <si>
    <t>http://www.cegaipslp.org.mx/HV2020Tres.nsf/nombre_de_la_vista/2B9678E02A0E5C9D8625868600570F83/$File/VAZQUEZ+MARTINEZ+ALICIA+NAYELI.pdf</t>
  </si>
  <si>
    <t>http://www.cegaipslp.org.mx/HV2020Tres.nsf/nombre_de_la_vista/7D44EE4B0D1372468625868F0059CE15/$File/TITULO_VAZQUEZ+MARTINEZ+ALICIA+NAYELI.pdf</t>
  </si>
  <si>
    <t>http://www.cegaipslp.org.mx/HV2020Tres.nsf/nombre_de_la_vista/A1C179D11551A6D48625868F0059EE96/$File/CEDULA_VAZQUEZ+MARTINEZ+ALICIA+NAYELI.pdf</t>
  </si>
  <si>
    <t>SECRETARIO GENERAL DEL H. AYUNTAMIENTO DE SAN LUIS POTOSI</t>
  </si>
  <si>
    <t>SEBASTIAN</t>
  </si>
  <si>
    <t>GARCIA</t>
  </si>
  <si>
    <t>SECRETARIA GENERAL</t>
  </si>
  <si>
    <t>4448345469, 4448345469</t>
  </si>
  <si>
    <t>sebastian.perez@sanluis.gob.mx</t>
  </si>
  <si>
    <t>http://www.cegaipslp.org.mx/HV2020Tres.nsf/nombre_de_la_vista/DEF411BD6824F4848625869200573949/$File/PEREZ+GARCIA+SEBASTIAN.pdf</t>
  </si>
  <si>
    <t>http://www.cegaipslp.org.mx/HV2020Tres.nsf/nombre_de_la_vista/55D11E81FF1872678625869200582886/$File/TITULO_PEREZ+GARCIA+SEBASTIAN.pdf</t>
  </si>
  <si>
    <t>http://www.cegaipslp.org.mx/HV2020Tres.nsf/nombre_de_la_vista/7A4A3F4B30E669DD8625869200581052/$File/CEDULA_PEREZ+GARCIA+SEBASTIAN.pdf</t>
  </si>
  <si>
    <t>SUBDIRECTOR DE ATENCION A MIGRANTES</t>
  </si>
  <si>
    <t>DIRECTOR DE ASUNTOS JURIDICOS</t>
  </si>
  <si>
    <t>DANIEL EDUARDO</t>
  </si>
  <si>
    <t>ALCANTARA</t>
  </si>
  <si>
    <t>FERNANDEZ</t>
  </si>
  <si>
    <t>daniel.alcantara@sanluis.gob.mx</t>
  </si>
  <si>
    <t>http://www.cegaipslp.org.mx/HV2020Tres.nsf/nombre_de_la_vista/F8005DC5D093C98F8625868500676799/$File/ALCANTARA+FERNANDEZ+DANIEL+EDUARDO.pdf</t>
  </si>
  <si>
    <t>DIRECTOR DE PROTECCION CIVIL MUNICIPAL</t>
  </si>
  <si>
    <t>ADRIAN</t>
  </si>
  <si>
    <t>ALVAREZ</t>
  </si>
  <si>
    <t>BOTELLO</t>
  </si>
  <si>
    <t>CORONEL ROMERO</t>
  </si>
  <si>
    <t>HIMNO NACIONAL 2DA. SECCION</t>
  </si>
  <si>
    <t>4448158636, 4448158401, 4448158767</t>
  </si>
  <si>
    <t>adrian.alvarez@sanluis.gob.mx</t>
  </si>
  <si>
    <t>http://www.cegaipslp.org.mx/HV2020Tres.nsf/nombre_de_la_vista/CB86BFE2D47F037186258692005ABAF3/$File/ALVAREZ+BOTELLO+ADRIAN.pdf</t>
  </si>
  <si>
    <t>http://www.cegaipslp.org.mx/HV2020Tres.nsf/nombre_de_la_vista/685AEA7F7FD251DA86258692005AEECF/$File/TITULO_ALVAREZ+BOTELLO+ADRIAN.pdf</t>
  </si>
  <si>
    <t>http://www.cegaipslp.org.mx/HV2020Tres.nsf/nombre_de_la_vista/C2B9D38EACBA646786258692005BA504/$File/CEDULA_ALVAREZ+BOTELLO+ADRIAN.pdf</t>
  </si>
  <si>
    <t>DIRECTOR DE CONCERTACION POLITICA Y SOCIAL</t>
  </si>
  <si>
    <t>JAIME</t>
  </si>
  <si>
    <t>GALVAN</t>
  </si>
  <si>
    <t>VALENCIA</t>
  </si>
  <si>
    <t>jaime.galvan@sanluis.gob.mx</t>
  </si>
  <si>
    <t>http://www.cegaipslp.org.mx/HV2020Tres.nsf/nombre_de_la_vista/89A63C53A651BFC1862586920058D47B/$File/GALVAN+VALENCIA+JAIME.pdf</t>
  </si>
  <si>
    <t>http://www.cegaipslp.org.mx/HV2020Tres.nsf/nombre_de_la_vista/A8061A4C02A0A8D48625869200591D58/$File/TITULO_GALVAN+VALENCIA+JAIME.pdf</t>
  </si>
  <si>
    <t>TESORERO MUNICIPAL DEL H. AYUNTAMIENTO DE SAN LUIS POTOSI</t>
  </si>
  <si>
    <t>RODRIGO</t>
  </si>
  <si>
    <t>PORTILLA</t>
  </si>
  <si>
    <t>DIAZ</t>
  </si>
  <si>
    <t>TESORERIA MUNICIPAL DEL H. AYUNTAMIENTO DE SAN LUIS POTOSI</t>
  </si>
  <si>
    <t>rodrigo.portilla@sanluis.gob.mx</t>
  </si>
  <si>
    <t>http://www.cegaipslp.org.mx/HV2020Tres.nsf/nombre_de_la_vista/8E0C5AE83C6FB1B4862586810061316D/$File/PORTILLA+DIAZ+RODRIGO.pdf</t>
  </si>
  <si>
    <t>http://www.cegaipslp.org.mx/HV2020Tres.nsf/nombre_de_la_vista/85A86EDD1F039EED86258692005BF4A9/$File/TITULO_PORTILLA+DIAZ+RODRIGO.pdf</t>
  </si>
  <si>
    <t>http://www.cegaipslp.org.mx/HV2020Tres.nsf/nombre_de_la_vista/0EA2773FEAA5CE0386258692005C5C8E/$File/CEDULA_PORTILLA+DIAZ+RODRIGO.pdf</t>
  </si>
  <si>
    <t>DIRECTOR DE INGRESOS</t>
  </si>
  <si>
    <t>IGNACIO</t>
  </si>
  <si>
    <t>DIEZ GUTIERREZ</t>
  </si>
  <si>
    <t>ignacio.ramirez@sanluis.gob.mx</t>
  </si>
  <si>
    <t>http://www.cegaipslp.org.mx/HV2020Tres.nsf/nombre_de_la_vista/CE182FA719C63D1286258692005D072C/$File/RAMIREZ+DIEZ+GUTIERREZ+IGNACIO.pdf</t>
  </si>
  <si>
    <t>http://www.cegaipslp.org.mx/HV2020Tres.nsf/nombre_de_la_vista/EAFE2DC9316B5C8986258692005DCDD4/$File/TITULO_RAMIREZ+DIEZ+GUTIERREZ+IGNACIO.pdf</t>
  </si>
  <si>
    <t>http://www.cegaipslp.org.mx/HV2020Tres.nsf/nombre_de_la_vista/CCB0E5A260B4F07486258692005DDE22/$File/CEDULA_DIEZ+GUTIERREZ+IGNACIO+.pdf</t>
  </si>
  <si>
    <t>COORDINADOR DE PARQUIMETROS</t>
  </si>
  <si>
    <t>GUILLERMO JAVIER</t>
  </si>
  <si>
    <t>PALAU</t>
  </si>
  <si>
    <t>MEJIA</t>
  </si>
  <si>
    <t>DIRECCION DE INGRESOS</t>
  </si>
  <si>
    <t>REFORMA</t>
  </si>
  <si>
    <t>CENTRO HISTORICO</t>
  </si>
  <si>
    <t>guillermo.palau@sanluis.gob.mx</t>
  </si>
  <si>
    <t>http://www.cegaipslp.org.mx/HV2020Tres.nsf/nombre_de_la_vista/C2E32DEEF5AEB10686258692006E3D46/$File/PALAU+MEJIA+GUILLERMO+JAVIER.pdf</t>
  </si>
  <si>
    <t>COORDINADORA DE VENTANILLA UNICA</t>
  </si>
  <si>
    <t>YOLANDA</t>
  </si>
  <si>
    <t>SAUCEDO</t>
  </si>
  <si>
    <t>2494, 2497</t>
  </si>
  <si>
    <t>yolanda.martinez@sanluis.gob.mx</t>
  </si>
  <si>
    <t>http://www.cegaipslp.org.mx/HV2020Tres.nsf/nombre_de_la_vista/2DF929343E5A586686258692005F582E/$File/MARTINEZ+SAUCEDO+YOLANDA.pdf</t>
  </si>
  <si>
    <t>DIRECTOR DE ADMINISTRACION, PLANEACION Y FINANZAS</t>
  </si>
  <si>
    <t>DIRECTOR DE CONTABILIDAD GUBERNAMENTAL</t>
  </si>
  <si>
    <t>FRANCISCO</t>
  </si>
  <si>
    <t>MERCADO</t>
  </si>
  <si>
    <t>francisco.gomez@sanluis.gob.mx</t>
  </si>
  <si>
    <t>http://www.cegaipslp.org.mx/HV2020Tres.nsf/nombre_de_la_vista/BBEEBEBA4F6983E986258692006C5829/$File/GOMEZ+MERCADO+FRANCISCO.pdf</t>
  </si>
  <si>
    <t>http://www.cegaipslp.org.mx/HV2020Tres.nsf/nombre_de_la_vista/1F07ED7511693E9086258692006C94A2/$File/TITULO_GOMEZ+MERCADO+FRANCISCO.pdf</t>
  </si>
  <si>
    <t>http://www.cegaipslp.org.mx/HV2020Tres.nsf/nombre_de_la_vista/D8D332A650F4877D86258692006CC7FB/$File/CEDULA_GOMEZ+MERCADO+FRANCISCO.pdf</t>
  </si>
  <si>
    <t>OFICIAL MAYOR DEL H. AYUNTAMIENTO DE SAN LUIS POTOSI</t>
  </si>
  <si>
    <t xml:space="preserve">LUIS MIGUEL </t>
  </si>
  <si>
    <t>TORRES</t>
  </si>
  <si>
    <t>CASILLAS</t>
  </si>
  <si>
    <t>OFICIALIA MAYOR DEL H. AYUNTAMIENTO DE SAN LUIS POTOSI</t>
  </si>
  <si>
    <t>oficialmayor@sanluis.gob.mx</t>
  </si>
  <si>
    <t>http://www.cegaipslp.org.mx/HV2020Tres.nsf/nombre_de_la_vista/CE321AD42110FAFC86258692006FB907/$File/TORRES+CASILLAS+LUIS+MIGUEL.pdf</t>
  </si>
  <si>
    <t>http://www.cegaipslp.org.mx/HV2020Tres.nsf/nombre_de_la_vista/27C6B5035A13763386258692006FCA69/$File/TITULOS_TORRES+CASILLAS+LUIS+MIGUEL.pdf</t>
  </si>
  <si>
    <t>http://www.cegaipslp.org.mx/HV2020Tres.nsf/nombre_de_la_vista/89AD7AC0B2C49C6886258692006FDEDD/$File/CEDULA_TORRES+CASILLAS+LUIS+MIGUEL.pdf</t>
  </si>
  <si>
    <t>COORDINADORA ADMINISTRATIVA DE LA OFICIALIA MAYOR</t>
  </si>
  <si>
    <t>MAYRA YOLANDA</t>
  </si>
  <si>
    <t>TRISTAN</t>
  </si>
  <si>
    <t>INFANTE</t>
  </si>
  <si>
    <t xml:space="preserve">mayra.tristan@sanluis.gob.mx </t>
  </si>
  <si>
    <t>http://www.cegaipslp.org.mx/HV2020Tres.nsf/nombre_de_la_vista/65E93920C6DA26038625869300588532/$File/TRISTAN+INFANTE+MAYRA+YOLANDA.pdf</t>
  </si>
  <si>
    <t>COORDINADORA DE SERVICIOS GENERALES</t>
  </si>
  <si>
    <t>ANDONYA EULALIA</t>
  </si>
  <si>
    <t>DOUKAS</t>
  </si>
  <si>
    <t>LLANES</t>
  </si>
  <si>
    <t>andonya.doukas@sanluis.gob.mx</t>
  </si>
  <si>
    <t>http://www.cegaipslp.org.mx/HV2020Tres.nsf/nombre_de_la_vista/A1727ED99A2E61D58625869500604B7D/$File/DOUKAS+LLANES+ANDONYA+EULALIA.pdf</t>
  </si>
  <si>
    <t>COORDINADOR DE PATRIMONIO</t>
  </si>
  <si>
    <t>CARLOS HUGO</t>
  </si>
  <si>
    <t>REGIL</t>
  </si>
  <si>
    <t>carlos.rodriguez@sanluis.gob.mx</t>
  </si>
  <si>
    <t>http://www.cegaipslp.org.mx/HV2020Tres.nsf/nombre_de_la_vista/C6E568F76B3C3C468625869300525BF5/$File/RODRIGUEZ+REGIL+CARLOS+HUGO.pdf</t>
  </si>
  <si>
    <t>http://www.cegaipslp.org.mx/HV2020Tres.nsf/nombre_de_la_vista/FA1029D7FB693EBE86258693006197A3/$File/TITULO_RODRIGUEZ+REGIL+CARLOS+HUGO2.pdf</t>
  </si>
  <si>
    <t>http://www.cegaipslp.org.mx/HV2020Tres.nsf/nombre_de_la_vista/726AC09C19EC2F2F862586930052D1C6/$File/CEDULA_RODRIGUEZ+REGIL+CARLOS+HUGO.pdf</t>
  </si>
  <si>
    <t>DIRECTORA DE ADQUISICIONES, ARRENDAMIENTOS Y SERVICIOS</t>
  </si>
  <si>
    <t>ADRIANA LETICIA</t>
  </si>
  <si>
    <t>BORJAS</t>
  </si>
  <si>
    <t>BENAVENTE</t>
  </si>
  <si>
    <t>adriana.borjas@sanluis.gob.mx</t>
  </si>
  <si>
    <t>http://www.cegaipslp.org.mx/HV2020Tres.nsf/nombre_de_la_vista/DBE81A6497AD2DA3862586930055BDE7/$File/BORJAS+BENAVENTE+ADRIANA+LETICIA.pdf</t>
  </si>
  <si>
    <t>http://www.cegaipslp.org.mx/HV2020Tres.nsf/nombre_de_la_vista/C8E2243414B770DF862586930061BDB6/$File/TITULOS_BORJAS+BENAVENTE+ADRIANA2.pdf</t>
  </si>
  <si>
    <t>http://www.cegaipslp.org.mx/HV2020Tres.nsf/nombre_de_la_vista/32C8D3D586CF10D98625869300590CF8/$File/CEDULAS_BORJAS+BENAVENTE+ADRIANA+COMPR.pdf</t>
  </si>
  <si>
    <t>DIRECTOR  DE SERVICIOS MEDICOS</t>
  </si>
  <si>
    <t>SAMUEL</t>
  </si>
  <si>
    <t xml:space="preserve">LOPEZ </t>
  </si>
  <si>
    <t>ZENON FERNANDEZ</t>
  </si>
  <si>
    <t>JARDINES DEL ESTADIO</t>
  </si>
  <si>
    <t>samuel.lopez@sanluis.gob.mx</t>
  </si>
  <si>
    <t>http://www.cegaipslp.org.mx/HV2020Tres.nsf/nombre_de_la_vista/00CFE268913786638625869300594F26/$File/LOPEZ+MARTINEZ+SAMUEL_compressed.pdf</t>
  </si>
  <si>
    <t>http://www.cegaipslp.org.mx/HV2020Tres.nsf/nombre_de_la_vista/510167131F6B51C28625869300542D0B/$File/TITULO_LOPEZ+MARTINEZ+SAMUEL.pdf</t>
  </si>
  <si>
    <t>http://www.cegaipslp.org.mx/HV2020Tres.nsf/nombre_de_la_vista/E24A41B238EDD1FE8625869300544E57/$File/CEDULA_LOPEZ+MARTINEZ+SAMUEL.pdf</t>
  </si>
  <si>
    <t>DIRECTORA DE RECURSOS HUMANOS</t>
  </si>
  <si>
    <t>CLAUDIA</t>
  </si>
  <si>
    <t>FITCH</t>
  </si>
  <si>
    <t>WATKINS</t>
  </si>
  <si>
    <t>claudia.fitch@sanluis.gob.mx</t>
  </si>
  <si>
    <t>http://www.cegaipslp.org.mx/HV2020Tres.nsf/nombre_de_la_vista/E76E2AF77260980B862586920070DCF9/$File/FITCH+WATKINS+CLAUDIA.pdf</t>
  </si>
  <si>
    <t>http://www.cegaipslp.org.mx/HV2020Tres.nsf/nombre_de_la_vista/0DECB5AF3E611926862586920070E7B4/$File/TITULOS_FITCH+WATKINS+CLAUDIA.pdf</t>
  </si>
  <si>
    <t>http://www.cegaipslp.org.mx/HV2020Tres.nsf/nombre_de_la_vista/2BD74CB671E254C6862586920070FAD2/$File/CEDULAS_FITCH+WATKINS+CLAUDIA.pdf</t>
  </si>
  <si>
    <t>DIRECTOR DE INNOVACION TECNOLOGICA</t>
  </si>
  <si>
    <t xml:space="preserve">JAVIER ISAAC </t>
  </si>
  <si>
    <t xml:space="preserve">SANCHEZ </t>
  </si>
  <si>
    <t>javier.lopez@sanluis.gob.mx</t>
  </si>
  <si>
    <t>http://www.cegaipslp.org.mx/HV2020Tres.nsf/nombre_de_la_vista/C05CD53BD91CBAC9862586930058E517/$File/LOPEZ+SANCHEZ+JAVIER+ISAAC.pdf</t>
  </si>
  <si>
    <t>CONTRALOR INTERNO MUNICIPAL DEL H. AYUNTAMIENTO DE SAN LUIS POTOSI</t>
  </si>
  <si>
    <t>JOSE</t>
  </si>
  <si>
    <t>LIRA</t>
  </si>
  <si>
    <t>CONTRALORIA INTERNA MUNICIPAL DEL H. AYUNTAMIENTO DE SAN LUIS POTOSI</t>
  </si>
  <si>
    <t>4448345430, 4448345431</t>
  </si>
  <si>
    <t>jose.mejia@sanluis.gob.mx</t>
  </si>
  <si>
    <t>http://www.cegaipslp.org.mx/HV2020Tres.nsf/nombre_de_la_vista/F6FEE36E89264A0886258693005BFE39/$File/MEJIA+LIRA+JOSE.pdf</t>
  </si>
  <si>
    <t>http://www.cegaipslp.org.mx/HV2020Tres.nsf/nombre_de_la_vista/F904DDD59648313A862586930061F7FD/$File/TITULOS_MEJIA+LIRA+JOSE.pdf</t>
  </si>
  <si>
    <t>http://www.cegaipslp.org.mx/HV2020Tres.nsf/nombre_de_la_vista/06DCAD1D72D80C2986258693006212B4/$File/CEDULA_MEJIA+LIRA+JOSE.pdf</t>
  </si>
  <si>
    <t>TITULAR DE LA UNIDAD INVESTIGADORA</t>
  </si>
  <si>
    <t>ELIAS</t>
  </si>
  <si>
    <t>ACEBO</t>
  </si>
  <si>
    <t xml:space="preserve">elias.valencia@sanluis.gob.mx </t>
  </si>
  <si>
    <t>http://www.cegaipslp.org.mx/HV2021.nsf/nombre_de_la_vista/90454708F37258B9862586EA006A19ED/$File/VALENCIA+ACEBO+ELIAS_MAY.pdf</t>
  </si>
  <si>
    <t>http://www.cegaipslp.org.mx/HV2020Tres.nsf/nombre_de_la_vista/2C6FC885A29773F48625869500615497/$File/TITULO_VALENCIA+ACEBO+ELIAS.pdf</t>
  </si>
  <si>
    <t>http://www.cegaipslp.org.mx/HV2020Tres.nsf/nombre_de_la_vista/2DE71DD39AFC2279862586930062E2E7/$File/CEDULA_VALENCIA+ACEBO+ELIAS.pdf</t>
  </si>
  <si>
    <t>COORDINADOR GENERAL DE INVESTIGACION Y AUDITORIA ADMINISTRATIVA Y FINANCIERA</t>
  </si>
  <si>
    <t>PEDRO</t>
  </si>
  <si>
    <t>ALMENDAREZ</t>
  </si>
  <si>
    <t>ROBLEDO</t>
  </si>
  <si>
    <t>pedro.almendarez@sanluis.gob.mx</t>
  </si>
  <si>
    <t>http://www.cegaipslp.org.mx/HV2020Tres.nsf/nombre_de_la_vista/F5FE593584E8B87D862586930061388D/$File/ALMENDAREZ+ROBLEDO+PEDRO.pdf</t>
  </si>
  <si>
    <t>http://www.cegaipslp.org.mx/HV2020Tres.nsf/nombre_de_la_vista/D92F9C4B43664F948625869300636175/$File/TITULO_ALMENDAREZ+ROBLEDO+PEDRO.pdf</t>
  </si>
  <si>
    <t>http://www.cegaipslp.org.mx/HV2020Tres.nsf/nombre_de_la_vista/785CBEE845A2DD2586258693006354F5/$File/CEDULA_ALMENDAREZ+ROBLEDO+PEDRO.pdf</t>
  </si>
  <si>
    <t>COORDINADORA GENERAL DE INVESTIGACION Y AUDITORIA DE OBRA PUBLICA</t>
  </si>
  <si>
    <t>ROCHA</t>
  </si>
  <si>
    <t>ORTIZ</t>
  </si>
  <si>
    <t>yolanda.rocha@sanluis.gob.mx</t>
  </si>
  <si>
    <t>http://www.cegaipslp.org.mx/HV2020Tres.nsf/nombre_de_la_vista/8E9CEDC3898887228625869300637FE9/$File/ROCHA+ORTIZ+YOLANDA.pdf</t>
  </si>
  <si>
    <t>http://www.cegaipslp.org.mx/HV2020Tres.nsf/nombre_de_la_vista/C75801CF7B81FD90862586930064DC38/$File/TITULO_ROCHA+ORTIZ+YOLANDA.pdf</t>
  </si>
  <si>
    <t>http://www.cegaipslp.org.mx/HV2020Tres.nsf/nombre_de_la_vista/EAE67DB2752C41BF862586930060DD73/$File/CEDULA_ROCHA+ORTIZ+YOLANDA.pdf</t>
  </si>
  <si>
    <t>COORDINADORA GENERAL DE INVESTIGACION Y CONTRALORIA SOCIAL</t>
  </si>
  <si>
    <t>NADIA CAROLINA</t>
  </si>
  <si>
    <t>RANGEL</t>
  </si>
  <si>
    <t>VALDIVIA</t>
  </si>
  <si>
    <t>nadia.rangel@sanluis.gob.mx</t>
  </si>
  <si>
    <t>http://www.cegaipslp.org.mx/HV2020Tres.nsf/nombre_de_la_vista/B30F1A295F91112F86258693005E517A/$File/RANGEL+VALDIVIA+NADIA+CAROLINA.pdf</t>
  </si>
  <si>
    <t>http://www.cegaipslp.org.mx/HV2020Tres.nsf/nombre_de_la_vista/CD6D1C021916385286258693006235AA/$File/TITULO_RANGEL+VALDIVIA+NADIA+CAROLINA.pdf</t>
  </si>
  <si>
    <t>http://www.cegaipslp.org.mx/HV2020Tres.nsf/nombre_de_la_vista/3C97A3AA3EFFB4BD8625869300616CCD/$File/CEDULAS_RANGEL+VALDIVIA+NADIA+CAROLINA.pdf</t>
  </si>
  <si>
    <t>TITULAR DE LA UNIDAD SUSTANCIADORA</t>
  </si>
  <si>
    <t>JUAN AURELIO</t>
  </si>
  <si>
    <t>CASTILLO</t>
  </si>
  <si>
    <t>juan.rodriguez@sanluis.gob.mx</t>
  </si>
  <si>
    <t>http://www.cegaipslp.org.mx/HV2021.nsf/nombre_de_la_vista/080F2A3C124F3FDA862586EA0069FED2/$File/RODRIGUEZ+CASTILLO+JUAN+AURELIO_MAY.pdf</t>
  </si>
  <si>
    <t>http://www.cegaipslp.org.mx/HV2020Tres.nsf/nombre_de_la_vista/B08EF4DAB24CFE6286258693005D57D3/$File/TITULO_RODRIGUEZ+CASTILLO+JUAN+AURELIO.pdf</t>
  </si>
  <si>
    <t>http://www.cegaipslp.org.mx/HV2020Tres.nsf/nombre_de_la_vista/BBDDC69EAC05DF0086258693005D9118/$File/CEDULA_RODRIGUEZ+CASTILLO+JUAN+AURELIO_compressed.pdf</t>
  </si>
  <si>
    <t>SECRETARIO TECNICO</t>
  </si>
  <si>
    <t>JORGE FRANCISCO</t>
  </si>
  <si>
    <t>ARIAS</t>
  </si>
  <si>
    <t>SECRETARIA TECNICA</t>
  </si>
  <si>
    <t>jorge.arias@sanluis.gob.mx</t>
  </si>
  <si>
    <t>http://www.cegaipslp.org.mx/HV2020Tres.nsf/nombre_de_la_vista/1E880F5D90EF342D86258694000E2791/$File/ARIAS+HERNANDEZ+JORGE+FRANCISCO.pdf</t>
  </si>
  <si>
    <t>DIRECTOR DE PLANEACION ESTRATEGICA</t>
  </si>
  <si>
    <t>GERARDO</t>
  </si>
  <si>
    <t>PADRON</t>
  </si>
  <si>
    <t>http://www.cegaipslp.org.mx/HV2020Tres.nsf/nombre_de_la_vista/7CC927BDCA44CF1086258695006921D5/$File/RODRIGUEZ+PADRON+GERARDO.pdf</t>
  </si>
  <si>
    <t>http://www.cegaipslp.org.mx/HV2020Tres.nsf/nombre_de_la_vista/FC6E0B6A5F719AED862586950064DBDA/$File/TITULOS_RODRIGUEZ+PADRON+GERARDO.pdf</t>
  </si>
  <si>
    <t>DIRECTOR DE SEGUIMIENTO DE GABINETE</t>
  </si>
  <si>
    <t>JESUS</t>
  </si>
  <si>
    <t>JIMENEZ</t>
  </si>
  <si>
    <t>jesus.hernandez@sanluis.gob.mx</t>
  </si>
  <si>
    <t>http://www.cegaipslp.org.mx/HV2020Tres.nsf/nombre_de_la_vista/CFD7374FBEE22A4386258694000DCE7F/$File/HERNANDEZ+JIMENEZ+JESUS.pdf</t>
  </si>
  <si>
    <t>http://www.cegaipslp.org.mx/HV2020Tres.nsf/nombre_de_la_vista/4B818B3685C77C85862586940057046A/$File/TITULOS_HERNANDEZ+JIMENEZ+JESUS.pdf</t>
  </si>
  <si>
    <t>http://www.cegaipslp.org.mx/HV2020Tres.nsf/nombre_de_la_vista/5AD85E69B1FFAC75862586940056AFA6/$File/CEDULA_HERNANDEZ+JIMENEZ+JESUS.pdf</t>
  </si>
  <si>
    <t>COMISARIO DE LA DIRECCION GENERAL DE SEGURIDAD PUBLICA MUNICIPAL</t>
  </si>
  <si>
    <t>EDGAR OSWALDO</t>
  </si>
  <si>
    <t>ARCADIA</t>
  </si>
  <si>
    <t>DIRECCION GENERAL DE SEGURIDAD PUBLICA MUNICIPAL</t>
  </si>
  <si>
    <t>edgar.jimenez@sanluis.gob.mx</t>
  </si>
  <si>
    <t>http://www.cegaipslp.org.mx/HV2020Tres.nsf/nombre_de_la_vista/5F6A2BD7622B23FC862586940063A717/$File/JIMENEZ+ARCADIA+EDGAR+OSWALDO.pdf</t>
  </si>
  <si>
    <t>http://www.cegaipslp.org.mx/HV2020Tres.nsf/nombre_de_la_vista/1DBD3A6A4C0B5FD2862586940063D347/$File/TITULO_JIMENEZ+ARCADIA+EDGAR+OSWALDO.pdf</t>
  </si>
  <si>
    <t>http://www.cegaipslp.org.mx/HV2020Tres.nsf/nombre_de_la_vista/306A135AE30D2F51862586940063B73B/$File/CEDULA_JIMENEZ+ARCADIA+EDGAR+OSWALDO.pdf</t>
  </si>
  <si>
    <t>DIRECTOR DE FUERZAS MUNICIPALES</t>
  </si>
  <si>
    <t>ISRAEL</t>
  </si>
  <si>
    <t>israel.vazquez@sanluis.gob.mx</t>
  </si>
  <si>
    <t>http://www.cegaipslp.org.mx/HV2020Tres.nsf/nombre_de_la_vista/585F91FEF4182143862586940064F01D/$File/VAZQUEZ+GARCIA+ISRAEL.pdf</t>
  </si>
  <si>
    <t>DIRECTOR DE POLICIA VIAL</t>
  </si>
  <si>
    <t>FILEMON</t>
  </si>
  <si>
    <t>JUAREZ</t>
  </si>
  <si>
    <t>SANTANA</t>
  </si>
  <si>
    <t>filemon.juarez@sanluis.gob.mx</t>
  </si>
  <si>
    <t>http://www.cegaipslp.org.mx/HV2020Tres.nsf/nombre_de_la_vista/C5253FA4EF23A5998625869400643E0C/$File/JUAREZ+SANTANA+FILEMON.pdf</t>
  </si>
  <si>
    <t>DIRECTOR DE PREVENCION SOCIAL DE LA DELINCUENCIA Y VIOLENCIA DE GENERO, CON PARTICIPACION CIUDADANA</t>
  </si>
  <si>
    <t>JASSAN ALEJANDRO</t>
  </si>
  <si>
    <t xml:space="preserve">NIETO </t>
  </si>
  <si>
    <t>GUERRERO</t>
  </si>
  <si>
    <t>URESTI</t>
  </si>
  <si>
    <t>http://www.cegaipslp.org.mx/HV2020Tres.nsf/nombre_de_la_vista/2F8AC5473784B8008625869400622E3B/$File/NIETO+GUERRERO+JASSAN+ALEJANDRO.pdf</t>
  </si>
  <si>
    <t xml:space="preserve">DIRECTOR DE INFORMATICA Y TECNOLOGIA </t>
  </si>
  <si>
    <t>JUAN PABLO</t>
  </si>
  <si>
    <t>VERDIN</t>
  </si>
  <si>
    <t>MUÑOZ</t>
  </si>
  <si>
    <t>juanpablo.verdin@sanluis.gob.mx</t>
  </si>
  <si>
    <t>http://www.cegaipslp.org.mx/HV2020Tres.nsf/nombre_de_la_vista/4F753DD7D66C487A86258694006557FF/$File/VERDIN+MUÑOZ+JUAN+PABLO.pdf</t>
  </si>
  <si>
    <t>http://www.cegaipslp.org.mx/HV2020Tres.nsf/nombre_de_la_vista/F660BF7B5275B522862586940066096D/$File/TITULO_VERDIN+MUÑOZ+JUAN+PABLO.pdf</t>
  </si>
  <si>
    <t>http://www.cegaipslp.org.mx/HV2020Tres.nsf/nombre_de_la_vista/865ADCD5ADE4A37C862586940066249C/$File/CEDULA_VERDIN+MUÑOZ+JUAN+PABLO.pdf</t>
  </si>
  <si>
    <t>DIRECTOR DE ESTADO MAYOR</t>
  </si>
  <si>
    <t>RAMON FERNANDO</t>
  </si>
  <si>
    <t>MEADE</t>
  </si>
  <si>
    <t>TREVIÑO</t>
  </si>
  <si>
    <t>ramon.meade@sanluis.gob.mx</t>
  </si>
  <si>
    <t>http://www.cegaipslp.org.mx/HV2020Tres.nsf/nombre_de_la_vista/9519003F1C3C74898625869400632A66/$File/MEADE+TREVIÑO+RAMON+FERNANDO.pdf</t>
  </si>
  <si>
    <t>DIRECTOR GENERAL DE CATASTRO, DESARROLLO URBANO Y NUEVOS PROYECTOS</t>
  </si>
  <si>
    <t>EDUARDO</t>
  </si>
  <si>
    <t>ESPINOSA</t>
  </si>
  <si>
    <t>DIRECCION GENERAL DE GESTION TERRITORIAL Y CATASTRO</t>
  </si>
  <si>
    <t>eduardo.espinoza@sanluis.gob.mx</t>
  </si>
  <si>
    <t>http://www.cegaipslp.org.mx/HV2021.nsf/nombre_de_la_vista/E870E4FC80681328862586B20051AAA0/$File/ESPINOSA+MARTINEZ+EDUARDO.pdf</t>
  </si>
  <si>
    <t>DIRECTORA DE ADMINISTRACION Y DESARROLLO URBANO</t>
  </si>
  <si>
    <t xml:space="preserve">JULIETA </t>
  </si>
  <si>
    <t>DE LA SERNA</t>
  </si>
  <si>
    <t>http://www.cegaipslp.org.mx/HV2020Tres.nsf/nombre_de_la_vista/AEBCAFD062645A528625869400526169/$File/DE+LA+SERNA+REYES+JULIETA.pdf</t>
  </si>
  <si>
    <t>http://www.cegaipslp.org.mx/HV2020Tres.nsf/nombre_de_la_vista/310B6F2502829A498625863F00505C0F/$File/CEDULA_DE+LA+SERNA+REYES+JULIETA.pdf</t>
  </si>
  <si>
    <t>DIRECTOR DE CATASTRO</t>
  </si>
  <si>
    <t>ANTONIO</t>
  </si>
  <si>
    <t>AGUIÑAGA</t>
  </si>
  <si>
    <t>MUÑIZ</t>
  </si>
  <si>
    <t>antonio.aguinaga@sanluis.gob.mx</t>
  </si>
  <si>
    <t>http://www.cegaipslp.org.mx/HV2021.nsf/nombre_de_la_vista/5ABCCA6AAE52FFE4862586D1000F5D85/$File/AGUIÑAGA+MUÑIZ+ANTONIO.pdf</t>
  </si>
  <si>
    <t>DIRECTORA DE MOVILIDAD URBANA Y ESPACIO PUBLICO</t>
  </si>
  <si>
    <t>MIRELL</t>
  </si>
  <si>
    <t>BETANZO</t>
  </si>
  <si>
    <t>DEL ANGEL</t>
  </si>
  <si>
    <t>http://www.cegaipslp.org.mx/HV2020Tres.nsf/nombre_de_la_vista/D8ECAB3B4FF0A1B38625869400740E79/$File/BETANZO+DEL+ANGEL+MIRELL.pdf</t>
  </si>
  <si>
    <t>http://www.cegaipslp.org.mx/HV2020Tres.nsf/nombre_de_la_vista/204FECD0B801BDC086258694007482E5/$File/TITULO_BETANZO+DEL+ANGEL+MIRELL.pdf</t>
  </si>
  <si>
    <t>http://www.cegaipslp.org.mx/HV2020Tres.nsf/nombre_de_la_vista/F130E416CB7B1F30862586940074D8FD/$File/CEDULA_BETANZO+DEL+ANGEL+MIRELL.pdf</t>
  </si>
  <si>
    <t>DIRECTOR DE COMERCIO</t>
  </si>
  <si>
    <t>GABRIEL</t>
  </si>
  <si>
    <t>ANDRADE</t>
  </si>
  <si>
    <t>CORDOVA</t>
  </si>
  <si>
    <t>DIRECCION DE COMERCIO</t>
  </si>
  <si>
    <t>gabriel.andrade@sanluis.gob.mx</t>
  </si>
  <si>
    <t>http://www.cegaipslp.org.mx/HV2020Tres.nsf/nombre_de_la_vista/CAB8E3829B3044C7862586940010E7FA/$File/ANDRADE+CORDOVA+GABRIEL+.pdf</t>
  </si>
  <si>
    <t>http://www.cegaipslp.org.mx/HV2020Tres.nsf/nombre_de_la_vista/2C72691D7E1E602C862586940052B85D/$File/TITULO_ANDRADE+CORDOVA+GABRIEL.pdf</t>
  </si>
  <si>
    <t>DIRECTORA DE DESARROLLO ECONOMICO</t>
  </si>
  <si>
    <t>VELAZQUEZ</t>
  </si>
  <si>
    <t>ESPARZA</t>
  </si>
  <si>
    <t>DIRECCION DE DESARROLLO ECONOMICO</t>
  </si>
  <si>
    <t>maria.velazquez@sanluis.gob.mx</t>
  </si>
  <si>
    <t>http://www.cegaipslp.org.mx/HV2020Tres.nsf/nombre_de_la_vista/C1A06F99306CAFAB8625869400114A90/$File/VELAZQUEZ+ESPARZA+MARIA+ESTHER.pdf</t>
  </si>
  <si>
    <t>http://www.cegaipslp.org.mx/HV2020Tres.nsf/nombre_de_la_vista/3ADB167307055AE3862586940052E156/$File/TITULOS_VELAZQUEZ+ESPARZA+MARIA+ESTHER.pdf</t>
  </si>
  <si>
    <t>http://www.cegaipslp.org.mx/HV2020Tres.nsf/nombre_de_la_vista/A455399BDD8A0E5486258694005361D0/$File/CEDULAS_VELAZQUEZ+ESPARZA+MARIA+ESTHER.pdf</t>
  </si>
  <si>
    <t>DIRECTORA DE TURISMO</t>
  </si>
  <si>
    <t>YARA MARIANA</t>
  </si>
  <si>
    <t>NAGORE</t>
  </si>
  <si>
    <t>ROJAS</t>
  </si>
  <si>
    <t>DIRECCION DE TURISMO</t>
  </si>
  <si>
    <t>JARDIN HIDALGO</t>
  </si>
  <si>
    <t>yara.nagore@sanluis.gob.mx</t>
  </si>
  <si>
    <t>http://www.cegaipslp.org.mx/HV2020Tres.nsf/nombre_de_la_vista/7CE4B5021B51629F862586940011CF20/$File/NAGORE+ROJAS+YARA+MARIANA.pdf</t>
  </si>
  <si>
    <t>http://www.cegaipslp.org.mx/HV2020Tres.nsf/nombre_de_la_vista/0103785C58844247862586940053E06A/$File/TITULO_NAGORE+ROJAS+YARA+MARIANA.pdf</t>
  </si>
  <si>
    <t>http://www.cegaipslp.org.mx/HV2020Tres.nsf/nombre_de_la_vista/D0B068359053930D862586940053D059/$File/CEDULA_NAGORE+ROJAS+YARA.pdf</t>
  </si>
  <si>
    <t>DIRECTORA DE CULTURA</t>
  </si>
  <si>
    <t xml:space="preserve">MARIA DE LA LUZ </t>
  </si>
  <si>
    <t>CHAVEZ</t>
  </si>
  <si>
    <t>DIRECCION DE CULTURA</t>
  </si>
  <si>
    <t>direccion.cultura@sanluis.gob.mx</t>
  </si>
  <si>
    <t>http://www.cegaipslp.org.mx/HV2021.nsf/nombre_de_la_vista/9F148CBE554C7210862586EA006E16D0/$File/CHAVEZ+TORRES+MARIA+DE+LA+LUZ_MAY.pdf</t>
  </si>
  <si>
    <t>http://www.cegaipslp.org.mx/HV2021.nsf/nombre_de_la_vista/5643014AE5509E33862586B200534881/$File/TITULO_CHAVEZ+TORREZ+MARIA+DE+LA+LUZ_comp.pdf</t>
  </si>
  <si>
    <t>DIRECTORA DE EDUCACION MUNICIPAL</t>
  </si>
  <si>
    <t>AZALEA</t>
  </si>
  <si>
    <t>NAVARRO</t>
  </si>
  <si>
    <t>DIRECCION  DE EDUCACION MUNICIPAL</t>
  </si>
  <si>
    <t>azalea.martinez@sanluis.gob.mx</t>
  </si>
  <si>
    <t>http://www.cegaipslp.org.mx/HV2020Tres.nsf/nombre_de_la_vista/A7BEA00FBD063AB486258694005F2E54/$File/MARTINEZ+NAVARRO+AZALEA.pdf</t>
  </si>
  <si>
    <t>DIRECTORA DEL SISTEMA MUNICIPAL PARA EL DESARROLLO INTEGRAL DE LA FAMILIA</t>
  </si>
  <si>
    <t>MARIA ELENA</t>
  </si>
  <si>
    <t>LEE</t>
  </si>
  <si>
    <t>DIRECCION DEL SISTEMA MUNICIPAL PARA EL DESARROLLO INTEGRAL DE LA FAMILIA</t>
  </si>
  <si>
    <t>XICOTENCATL</t>
  </si>
  <si>
    <t xml:space="preserve">HIMNO NACIONAL </t>
  </si>
  <si>
    <t>http://www.cegaipslp.org.mx/HV2021.nsf/nombre_de_la_vista/CE7F0752BB5D25DA862586B200552862/$File/LEE+RODRIGUEZ+MARIA+ELENA.pdf</t>
  </si>
  <si>
    <t>http://www.cegaipslp.org.mx/HV2021.nsf/nombre_de_la_vista/CD108C90BBC59935862586B20055649A/$File/TITULO_LEE+RODRIGUEZ+MARIA+ELENA.pdf</t>
  </si>
  <si>
    <t>http://www.cegaipslp.org.mx/HV2021.nsf/nombre_de_la_vista/46730FC38E45BDE1862586B200587BF0/$File/CEDULA_LEE+RODRIGUEZ+MARIA+ELENA.pdf</t>
  </si>
  <si>
    <t>DIRECTOR DE DESARROLLO SOCIAL</t>
  </si>
  <si>
    <t>JAVIER</t>
  </si>
  <si>
    <t>DE ANTUÑANO</t>
  </si>
  <si>
    <t>MIER</t>
  </si>
  <si>
    <t>DIRECCION DE DESARROLLO SOCIAL</t>
  </si>
  <si>
    <t>deantunanomier@sanluis.gob.mx</t>
  </si>
  <si>
    <t>http://www.cegaipslp.org.mx/HV2021.nsf/nombre_de_la_vista/3211DD4742EE11D7862586B2005B1513/$File/DE+ANTUÑANO+MIER+JAVIER.pdf</t>
  </si>
  <si>
    <t>http://www.cegaipslp.org.mx/HV2021.nsf/nombre_de_la_vista/BD8A431B257726CC862586B2005B7810/$File/TITULO_DE+ANTUÑANO+MIER+JAVIER.pdf</t>
  </si>
  <si>
    <t>http://www.cegaipslp.org.mx/HV2021.nsf/nombre_de_la_vista/92D3D6139D2C606D862586B2005B5BC9/$File/CEDULA_DE+ANTUÑANO+MIER+JAVIER.pdf</t>
  </si>
  <si>
    <t>SUBDIRECTOR DE PROGRAMAS SOCIALES</t>
  </si>
  <si>
    <t>JUAN JOSE</t>
  </si>
  <si>
    <t>AGUILAR</t>
  </si>
  <si>
    <t>ESPINOZA</t>
  </si>
  <si>
    <t>http://www.cegaipslp.org.mx/HV2020Tres.nsf/nombre_de_la_vista/CA35F1A568D61A7C8625868100561279/$File/AGUILAR+ESPINOZA+JUAN+JOSE.pdf</t>
  </si>
  <si>
    <t>http://www.cegaipslp.org.mx/HV2020Tres.nsf/nombre_de_la_vista/D27B5E079C7621AA86258694005D807D/$File/TITULO_AGUILAR+ESPINOZA+JUAN+JOSE.pdf</t>
  </si>
  <si>
    <t>SUBDIRECTOR DE CENTROS COMUNITARIOS Y VINCULACION</t>
  </si>
  <si>
    <t>LUIS ARTURO</t>
  </si>
  <si>
    <t>VEGA</t>
  </si>
  <si>
    <t>http://www.cegaipslp.org.mx/HV2020Tres.nsf/nombre_de_la_vista/9B2CEB0E3C21424B86258694005EC87D/$File/VEGA+MARTINEZ+LUIS+ARTURO.pdf</t>
  </si>
  <si>
    <t>http://www.cegaipslp.org.mx/HV2020Tres.nsf/nombre_de_la_vista/B8F304F6FDB3779986258694005EEDA0/$File/TITULO_VEGA+MARTINEZ+LUIS+ARTURO.pdf</t>
  </si>
  <si>
    <t>http://www.cegaipslp.org.mx/HV2020Tres.nsf/nombre_de_la_vista/92BD3ABB973AA79A86258694005ED48E/$File/CEDULA_VEGA+MARTINEZ+LUIS+ARTURO.pdf</t>
  </si>
  <si>
    <t>SUBDIRECTOR DE ORGANIZACION SOCIAL</t>
  </si>
  <si>
    <t>EDGAR EMANUEL</t>
  </si>
  <si>
    <t xml:space="preserve">edgar.zuniga@sanluis.com.mx </t>
  </si>
  <si>
    <t>http://www.cegaipslp.org.mx/HV2020Tres.nsf/nombre_de_la_vista/86C9FD4C3F0A366F86258694005B106C/$File/ZUÑIGA+LOPEZ+EDGAR+EMANUEL.pdf</t>
  </si>
  <si>
    <t>http://www.cegaipslp.org.mx/HV2020Tres.nsf/nombre_de_la_vista/D3B723A423EA9E0986258694005BB16A/$File/TITULO_ZUÑIGA+LOPEZ+EDGAR+EMANUEL.pdf</t>
  </si>
  <si>
    <t>http://www.cegaipslp.org.mx/HV2020Tres.nsf/nombre_de_la_vista/07BEA6B6B13A00A086258694005B29F7/$File/CEDULA_ZUÑIGA+LOPEZ+EDGAR+EMANUELpdf.pdf</t>
  </si>
  <si>
    <t>SUBDIRECTOR DE DESARROLLO RURAL</t>
  </si>
  <si>
    <t>ALFONSO</t>
  </si>
  <si>
    <t>MORENO</t>
  </si>
  <si>
    <t>http://www.cegaipslp.org.mx/HV2020Tres.nsf/nombre_de_la_vista/5C2BDCD09C885C1B86258694005818CD/$File/MORENO+TORRES+ALFONSO.pdf</t>
  </si>
  <si>
    <t>http://www.cegaipslp.org.mx/HV2020Tres.nsf/nombre_de_la_vista/8C4CE71F238AA10386258694005835B5/$File/TITULO_MORENO+TORRES+ALFONSO.pdf</t>
  </si>
  <si>
    <t>http://www.cegaipslp.org.mx/HV2020Tres.nsf/nombre_de_la_vista/3A912B0E15A735C586258694005794B9/$File/CEDULA_MORENO+TORRES+ALFONSO.pdf</t>
  </si>
  <si>
    <t>SUBDIRECTOR DE ATENCION A JOVENES</t>
  </si>
  <si>
    <t>JOSE OLIVER</t>
  </si>
  <si>
    <t>NUÑEZ</t>
  </si>
  <si>
    <t>ESCOBEDO</t>
  </si>
  <si>
    <t>atencion.jovenes@sanluis.gob.mx</t>
  </si>
  <si>
    <t>http://www.cegaipslp.org.mx/HV2020Tres.nsf/nombre_de_la_vista/65AD72EAFCF7F80F86258694005CEC1C/$File/ÑUNEZ+ESCOBEDO+JOSE+OLIVER+.pdf</t>
  </si>
  <si>
    <t>SUBDIRECTORA DE MEJORAMIENTO DE LA INFRAESTRUCTURA SOCIAL</t>
  </si>
  <si>
    <t>JUANA DE LOURDES</t>
  </si>
  <si>
    <t>ESCOBAR</t>
  </si>
  <si>
    <t>http://www.cegaipslp.org.mx/HV2020Tres.nsf/nombre_de_la_vista/03470167B9CA234E86258694005E5696/$File/ESCOBAR+GONZALEZ+JUANA+DE+LOURDES.pdf</t>
  </si>
  <si>
    <t>SUBDIRECTOR DE PARTICIPACION CIUDADANA</t>
  </si>
  <si>
    <t>DIRECTOR DE DEPORTES</t>
  </si>
  <si>
    <t>RICARDO</t>
  </si>
  <si>
    <t xml:space="preserve">GARCIA </t>
  </si>
  <si>
    <t>ROJAS FLORES</t>
  </si>
  <si>
    <t>DIRECCION DE DEPORTES</t>
  </si>
  <si>
    <t>ricardo.garciarojas@sanluis.gob.mx</t>
  </si>
  <si>
    <t>http://www.cegaipslp.org.mx/HV2020Tres.nsf/nombre_de_la_vista/37CC127DC0EF83FC862586940060E870/$File/GARCIA+ROJAS+FLORES+RICARDO.pdf</t>
  </si>
  <si>
    <t>ENCARGADO DE DESPACHO DE LA DIRECCION DE SERVICIOS MUNICIPALES</t>
  </si>
  <si>
    <t>JOSE LUIS</t>
  </si>
  <si>
    <t>ZAMORA</t>
  </si>
  <si>
    <t>VALERO</t>
  </si>
  <si>
    <t>DIRECCION DE SERVICIOS MUNICIPALES</t>
  </si>
  <si>
    <t>http://www.cegaipslp.org.mx/HV2020Tres.nsf/nombre_de_la_vista/15FFF86CE06EB7D4862586940012619E/$File/ZAMORA+VALERO+JOSE+LUIS.pdf</t>
  </si>
  <si>
    <t>SUBDIRECTOR OPERATIVO DE SERVICIOS MUNICIPALES</t>
  </si>
  <si>
    <t>COORDINADOR DE CEMENTERIOS MUNICIPALES</t>
  </si>
  <si>
    <t>JUSEFF</t>
  </si>
  <si>
    <t>PAYAN</t>
  </si>
  <si>
    <t>RUIZ</t>
  </si>
  <si>
    <t xml:space="preserve">juseff.payan@sanluis.gob.mx </t>
  </si>
  <si>
    <t>http://www.cegaipslp.org.mx/HV2020Tres.nsf/nombre_de_la_vista/1F765B2ED1D1FB43862586940014ABCF/$File/PAYAN+RUIZ+JUSEFF.pdf</t>
  </si>
  <si>
    <t>COORDINADOR DE PARQUES Y JARDINES</t>
  </si>
  <si>
    <t>ALONSO</t>
  </si>
  <si>
    <t>http://www.cegaipslp.org.mx/HV2020Tres.nsf/nombre_de_la_vista/91920F4F98AE62B38625869400142807/$File/ALONSO+MUÑIZ+JAIME.pdf</t>
  </si>
  <si>
    <t>http://www.cegaipslp.org.mx/HV2020Tres.nsf/nombre_de_la_vista/6E6C114D9086B6358625869400544871/$File/TITULO_ALONSO+MUÑIZ+JAIME.pdf</t>
  </si>
  <si>
    <t>http://www.cegaipslp.org.mx/HV2020Tres.nsf/nombre_de_la_vista/8848381EC8829AC3862586940054642F/$File/CEDULA_ALONSO+MUÑIZ+JAIME.pdf</t>
  </si>
  <si>
    <t>ENCARGADO DE LA COORDINACION DE ALUMBRADO PUBLICO</t>
  </si>
  <si>
    <t>ORNELAS</t>
  </si>
  <si>
    <t>URBANO VILLALON</t>
  </si>
  <si>
    <t>BALCONES DEL VALLE</t>
  </si>
  <si>
    <t>angel.infante@sanluis.gob.mx</t>
  </si>
  <si>
    <t>http://www.cegaipslp.org.mx/HV2020Tres.nsf/nombre_de_la_vista/62FE61610FBE30978625869400569DDF/$File/INFANTE+ORNELAS+ANGEL.pdf</t>
  </si>
  <si>
    <t>http://www.cegaipslp.org.mx/HV2020Tres.nsf/nombre_de_la_vista/AA2C0D4D7BBFFCDD862586940055B469/$File/TITULO_INFANTE+ORNELAS+ANGEL.pdf</t>
  </si>
  <si>
    <t>http://www.cegaipslp.org.mx/HV2020Tres.nsf/nombre_de_la_vista/A8ADD0781EED320886258694005584EF/$File/CEDULA_INFANTE+ORNELAS+ANGEL.pdf</t>
  </si>
  <si>
    <t>COORDINADOR OPERATIVA DE IMAGEN URBANA</t>
  </si>
  <si>
    <t>ALEJANDRO</t>
  </si>
  <si>
    <t>alejandro.casillas@sanluis.gob.mx</t>
  </si>
  <si>
    <t>http://www.cegaipslp.org.mx/HV2020Tres.nsf/nombre_de_la_vista/2560516598E162618625869400576283/$File/CASILLAS+TORRES+ALEJANDRO.pdf</t>
  </si>
  <si>
    <t>SUBDIRECTOR DE RASTRO MUNICIPAL</t>
  </si>
  <si>
    <t>JORGE MIGUEL</t>
  </si>
  <si>
    <t>SOTO</t>
  </si>
  <si>
    <t>CAMINO AL HACHA KM 1.3</t>
  </si>
  <si>
    <t>COMUNIDAD DE PEÑASCO</t>
  </si>
  <si>
    <t>4448211589, 4448210548</t>
  </si>
  <si>
    <t>jorge.martinez@sanluis.gob.mx</t>
  </si>
  <si>
    <t>http://www.cegaipslp.org.mx/HV2020Tres.nsf/nombre_de_la_vista/85F6F20E7B10E6F886258694001523AE/$File/MARTINEZ+SOTO+JORGE+MIGUEL.pdf</t>
  </si>
  <si>
    <t>http://www.cegaipslp.org.mx/HV2020Tres.nsf/nombre_de_la_vista/4222D3FA0C20B4ED8625869400575054/$File/TITULO_MARTINEZ+SOTO+JORGE+MIGUEL.pdf</t>
  </si>
  <si>
    <t>http://www.cegaipslp.org.mx/HV2020Tres.nsf/nombre_de_la_vista/BCFA7269E9B2310F8625869400551D24/$File/CEDULA_MARTINEZ+SOTO+JORGUE+MIGUEL.pdf</t>
  </si>
  <si>
    <t>DIRECTOR DE ECOLOGIA Y ASEO PUBLICO</t>
  </si>
  <si>
    <t>DIRECCION DE GESTION ECOLOGICA Y MANEJO DE RESIDUOS</t>
  </si>
  <si>
    <t>israel.esparza@sanluis.gob.mx</t>
  </si>
  <si>
    <t>http://www.cegaipslp.org.mx/HV2020Tres.nsf/nombre_de_la_vista/1E9CD7F36D88186786258694006E3238/$File/ESPARZA+RODRIGUEZ+ISRAEL1.pdf</t>
  </si>
  <si>
    <t>http://www.cegaipslp.org.mx/HV2020Tres.nsf/nombre_de_la_vista/D6B2107796F04D1986258694006E4C25/$File/TITULO_ESPARZA+RODRIGUEZ+ISRAEL.pdf</t>
  </si>
  <si>
    <t>http://www.cegaipslp.org.mx/HV2020Tres.nsf/nombre_de_la_vista/25EB8C9DCBBE15E086258694006E7700/$File/CEDULA_ESPARZA+RODRIGUEZ+ISRAEL.pdf</t>
  </si>
  <si>
    <t xml:space="preserve">DIRECTOR DE OBRAS PUBLICAS </t>
  </si>
  <si>
    <t>JOSE MARCO ANTONIO</t>
  </si>
  <si>
    <t>URIBE</t>
  </si>
  <si>
    <t>AVILA</t>
  </si>
  <si>
    <t>DIRECCION DE OBRAS PUBLICAS</t>
  </si>
  <si>
    <t>marco.uribe@sanluis.gob.mx</t>
  </si>
  <si>
    <t>http://www.cegaipslp.org.mx/HV2020Tres.nsf/nombre_de_la_vista/D1EB6A374F8FE2B48625869400106F9C/$File/URIBE+AVILA+JOSE+MARCO+ANTONIO.pdf</t>
  </si>
  <si>
    <t>http://www.cegaipslp.org.mx/HV2020Tres.nsf/nombre_de_la_vista/23C1FF4BA40AF058862586940052925E/$File/TITULO_URIBE+AVILA+JOSE+MARCO+ANTONIO.PDF</t>
  </si>
  <si>
    <t>http://www.cegaipslp.org.mx/HV2020Tres.nsf/nombre_de_la_vista/C4D12824535FFDA1862586940052A372/$File/CEDULA_URIBE+AVILA+JOSE+MARCO+ANTONIO.PDF</t>
  </si>
  <si>
    <t>SUBDIRECTOR DE CONSTRUCCION</t>
  </si>
  <si>
    <t>JORGE</t>
  </si>
  <si>
    <t>GODINEZ</t>
  </si>
  <si>
    <t>jorge.chavez@sanluis.gob.mx</t>
  </si>
  <si>
    <t>http://www.cegaipslp.org.mx/HV2020Tres.nsf/nombre_de_la_vista/0C38A886C02D164386258694001009D4/$File/CHAVEZ+GODINEZ+JORGE.pdf</t>
  </si>
  <si>
    <t>http://www.cegaipslp.org.mx/HV2020Tres.nsf/nombre_de_la_vista/1BA64BEDA233B10D862586940052744A/$File/TITULO_CHAVEZ+GODINEZ+JORGE.pdf</t>
  </si>
  <si>
    <t>http://www.cegaipslp.org.mx/HV2020Tres.nsf/nombre_de_la_vista/66C0B8B2AA3414E7862586940052534E/$File/CEDULA_CHAVEZ+GODINEZ+JORGE.pdf</t>
  </si>
  <si>
    <t>SUBDIRECTOR DE LICITACIONES DE OBRA PUBLICA</t>
  </si>
  <si>
    <t>DIRECTORA DE LA UNIDAD DE GESTION DEL CENTRO HISTORICO</t>
  </si>
  <si>
    <t>ROCIO LETICIA</t>
  </si>
  <si>
    <t>DIRECCION DE LA UNIDAD DE GESTION DEL CENTRO HISTORICO</t>
  </si>
  <si>
    <t>rocio.zavala@sanluis.gob.mx</t>
  </si>
  <si>
    <t>http://www.cegaipslp.org.mx/HV2020Tres.nsf/nombre_de_la_vista/CC778A4F38D862348625869400689854/$File/ZAVALA+GARCIA+ROCIO+LETICIA.pdf</t>
  </si>
  <si>
    <t>http://www.cegaipslp.org.mx/HV2020Tres.nsf/nombre_de_la_vista/7E2673F5CDBD901F862586940068B2F7/$File/TITULO_ZAVALA+GARCIA+ROCIO+LETICIA.pdf</t>
  </si>
  <si>
    <t>http://www.cegaipslp.org.mx/HV2020Tres.nsf/nombre_de_la_vista/51153CF667A0DF5B862586940068C22C/$File/CEDULA_ZAVALA+GARCIA+ROCIO+LETICIA.pdf</t>
  </si>
  <si>
    <t>DIRECTOR DE LA UNIDAD DE ATENCION A PUEBLOS INDIGENAS</t>
  </si>
  <si>
    <t xml:space="preserve">ACEFALO </t>
  </si>
  <si>
    <t>DIRECCION DE LA UNIDAD DE ATENCION A PUEBLOS INDIGENAS</t>
  </si>
  <si>
    <t>MORELOS</t>
  </si>
  <si>
    <t>Para los criterios: "Hipervínculo a la versión pública del currículum vitae", "Hipervínculo a la copia del título profesional" e "Hipervínculo a la cédula que acredite su último grado de estudios" se informa que este cargo se  encuentra en definición del ocupante, por lo que se realizarán y conducirán las acciones necesarias a fin de alinear con mayor detalle y en lo pertinente la estructura organizativa y ocupacional.  Con fundamento en el artículo  87 y 88 de la Ley Orgánica del Municipio Libre del Estado de San Luis Potosí.</t>
  </si>
  <si>
    <t xml:space="preserve">DIRECTORA DE LA INSTANCIA DE LAS MUJERES DEL MUNICIPIO LIBRE DE S.L.P </t>
  </si>
  <si>
    <t>SOFIA IRENE</t>
  </si>
  <si>
    <t>NAVA</t>
  </si>
  <si>
    <t xml:space="preserve">DIRECCION DE LA INSTANCIA DE LAS MUJERES DEL MUNICIPIO LIBRE DE S.L.P </t>
  </si>
  <si>
    <t>sofia.cordova@sanluis.gob.mx</t>
  </si>
  <si>
    <t>http://www.cegaipslp.org.mx/HV2020Tres.nsf/nombre_de_la_vista/E60FCC9F5AA87FDE86258694006AABCC/$File/CORDOVA+NAVA+SOFIA+IRENE.pdf</t>
  </si>
  <si>
    <t>http://www.cegaipslp.org.mx/HV2020Tres.nsf/nombre_de_la_vista/EF47B2CAF3F4EA0B86258694006AC20C/$File/TITULO_CORDOVA+NAVA+SOFIA.pdf</t>
  </si>
  <si>
    <t>http://www.cegaipslp.org.mx/HV2020Tres.nsf/nombre_de_la_vista/CB554F2BAD13223686258694006B3305/$File/CEDULA_CORDOVA+NAVA+SOFIA+IRENE.pdf</t>
  </si>
  <si>
    <t>DELEGADO MUNICIPAL DE VILLA DE POZOS</t>
  </si>
  <si>
    <t>TOMAS</t>
  </si>
  <si>
    <t>ROBLES</t>
  </si>
  <si>
    <t>DELEGACION MUNICIPAL DE VILLA DE POZOS</t>
  </si>
  <si>
    <t>VILLA DE POZOS</t>
  </si>
  <si>
    <t>DELEGACION DE VILLA DE POZOS</t>
  </si>
  <si>
    <t>tomas.olivares@sanluis.gob.mx</t>
  </si>
  <si>
    <t>http://www.cegaipslp.org.mx/HV2020Tres.nsf/nombre_de_la_vista/57A1427640F663D5862586940066DC8D/$File/OLIVARES+ROBLES+TOMAS.pdf</t>
  </si>
  <si>
    <t>DELEGADO MUNICIPAL DE BOCAS</t>
  </si>
  <si>
    <t>ROSENDO</t>
  </si>
  <si>
    <t>GUARDIOLA</t>
  </si>
  <si>
    <t>OVIEDO</t>
  </si>
  <si>
    <t>DELEGACION MUNICIPAL DE BOCAS</t>
  </si>
  <si>
    <t>PLAZA PRINCIPAL</t>
  </si>
  <si>
    <t>DELEGACION BOCAS</t>
  </si>
  <si>
    <t>DELEGACION DE BOCAS</t>
  </si>
  <si>
    <t>rosendo.guardiola@sanluis.gob.mx</t>
  </si>
  <si>
    <t>http://www.cegaipslp.org.mx/HV2020Tres.nsf/nombre_de_la_vista/1120CF1BA09201D68625869400672FAD/$File/GUARDIOLA+OVIEDO+ROSENDO.pdf</t>
  </si>
  <si>
    <t>DELEGADO MUNICIPAL DE LA PILA</t>
  </si>
  <si>
    <t>PEDRO PABLO</t>
  </si>
  <si>
    <t>CEPEDA</t>
  </si>
  <si>
    <t>SIERRA</t>
  </si>
  <si>
    <t>DELEGACION MUNICIPAL DE LA PILA</t>
  </si>
  <si>
    <t>HIDALGO</t>
  </si>
  <si>
    <t>DELEGACION LA PILA</t>
  </si>
  <si>
    <t>DELEGACION DE LA PILA</t>
  </si>
  <si>
    <t>pedro.cepeda@sanluis.gob.mx</t>
  </si>
  <si>
    <t>http://www.cegaipslp.org.mx/HV2020Tres.nsf/nombre_de_la_vista/48447AE2A8E31CE6862586940067BEF5/$File/CEPEDA+SIERRA+PEDRO+PABLO.pdf</t>
  </si>
  <si>
    <t>http://www.cegaipslp.org.mx/HV2020Tres.nsf/nombre_de_la_vista/D5D3C3AE19E6B8A6862586940067ECB2/$File/TITULO_CEPEDA+SIERRA+PEDRO+PABLO.pdf</t>
  </si>
  <si>
    <t>Este sujeto obligado si está facultado para generar la información requerida de conformidad con el artículo 152 fracción VI del Reglamento Interno del Municipio de San Luis Potosí, numeral 3.2.7.3 del Manual General de Organización, Versión 01, relativo a las relaciones laborales con los empleados del Ayuntamiento, sin embargo en lo referente a los criterios: "Hipervínculo a la copia del título profesional" y/o "Hipervínculo a la cédula que acredite su último grado de estudios": no se generó o generaron hipervínculos ya que el servidor público no entregó a la Dirección de Recursos Humanos documento que cumpla con alguna(s) de las condicionantes o supuestos estipulados en los artículos 2, 5, 6, 7, 8 o 9 de la Ley para el Ejercicio de las Profesiones en el Estado de San Luis Potosí, así como los artículos 73 y 127 de la Ley de Educación del Estado de San Luis Potosí. Todo lo enunciado anteriormente no imposibilita el ejercicio y goce del Derecho Humano de las personas para dedicarse a la profesión o trabajo consagrados en los artículos 5° y 1° de la Constitución Política de los Estados Unidos Mexicanos, derivado que existen cargos o empleo públicos que no establecen como condición para su desempeño, el hecho de contar con un nivel determinado de estudios y mucho menos una profesión que deba acreditarse mediante título profesional y cédula.  Para mayor detalle consultar: http://www.cegaipslp.org.mx/HV2021.nsf/nombre_de_la_vista/4DDB4033E22BD98D862586D1007F3233/$File/NOTA+ARTICULO+84+FRACCION+X.pdf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</si>
</sst>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applyAlignment="1">
      <alignment vertical="center"/>
    </xf>
    <xf numFmtId="0" fontId="4" fillId="0" borderId="0" xfId="0" applyFon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0Tres.nsf/nombre_de_la_vista/53F45445DC9401EC8625869200528518/$File/TITULO_CAMPILLO+SALAZAR+MARIA+VERONICA.pdf" TargetMode="External"/><Relationship Id="rId21" Type="http://schemas.openxmlformats.org/officeDocument/2006/relationships/hyperlink" Target="http://www.cegaipslp.org.mx/HV2021.nsf/nombre_de_la_vista/0EBB83E57078D83A862586B2004F74C8/$File/OLIVAREZ+LOPEZ+FRANCISCO+JAVIER.pdf" TargetMode="External"/><Relationship Id="rId42" Type="http://schemas.openxmlformats.org/officeDocument/2006/relationships/hyperlink" Target="http://www.cegaipslp.org.mx/HV2020Tres.nsf/nombre_de_la_vista/65E93920C6DA26038625869300588532/$File/TRISTAN+INFANTE+MAYRA+YOLANDA.pdf" TargetMode="External"/><Relationship Id="rId63" Type="http://schemas.openxmlformats.org/officeDocument/2006/relationships/hyperlink" Target="http://www.cegaipslp.org.mx/HV2020Tres.nsf/nombre_de_la_vista/9519003F1C3C74898625869400632A66/$File/MEADE+TREVI&#209;O+RAMON+FERNANDO.pdf" TargetMode="External"/><Relationship Id="rId84" Type="http://schemas.openxmlformats.org/officeDocument/2006/relationships/hyperlink" Target="http://www.cegaipslp.org.mx/HV2021.nsf/nombre_de_la_vista/A368DC856234AF89862586A7007439E8/$File/NO+SE+GENERO+INFORMACION.pdf" TargetMode="External"/><Relationship Id="rId138" Type="http://schemas.openxmlformats.org/officeDocument/2006/relationships/hyperlink" Target="http://www.cegaipslp.org.mx/HV2021.nsf/nombre_de_la_vista/A368DC856234AF89862586A7007439E8/$File/NO+SE+GENERO+INFORMACION.pdf" TargetMode="External"/><Relationship Id="rId159" Type="http://schemas.openxmlformats.org/officeDocument/2006/relationships/hyperlink" Target="http://www.cegaipslp.org.mx/HV2021.nsf/nombre_de_la_vista/4DDB4033E22BD98D862586D1007F3233/$File/NOTA+ARTICULO+84+FRACCION+X.pdf" TargetMode="External"/><Relationship Id="rId170" Type="http://schemas.openxmlformats.org/officeDocument/2006/relationships/hyperlink" Target="http://www.cegaipslp.org.mx/HV2021.nsf/nombre_de_la_vista/5643014AE5509E33862586B200534881/$File/TITULO_CHAVEZ+TORREZ+MARIA+DE+LA+LUZ_comp.pdf" TargetMode="External"/><Relationship Id="rId191" Type="http://schemas.openxmlformats.org/officeDocument/2006/relationships/hyperlink" Target="http://www.cegaipslp.org.mx/HV2020Tres.nsf/nombre_de_la_vista/1BA64BEDA233B10D862586940052744A/$File/TITULO_CHAVEZ+GODINEZ+JORGE.pdf" TargetMode="External"/><Relationship Id="rId205" Type="http://schemas.openxmlformats.org/officeDocument/2006/relationships/hyperlink" Target="http://www.cegaipslp.org.mx/HV2021.nsf/nombre_de_la_vista/4DDB4033E22BD98D862586D1007F3233/$File/NOTA+ARTICULO+84+FRACCION+X.pdf" TargetMode="External"/><Relationship Id="rId226" Type="http://schemas.openxmlformats.org/officeDocument/2006/relationships/hyperlink" Target="http://www.cegaipslp.org.mx/HV2020Tres.nsf/nombre_de_la_vista/0A9712E9D67C0B7C8625868F005B1DBE/$File/CEDULA_ANGEL+SALDA&#209;A+VICTOR+JOSE.pdf" TargetMode="External"/><Relationship Id="rId247" Type="http://schemas.openxmlformats.org/officeDocument/2006/relationships/hyperlink" Target="http://www.cegaipslp.org.mx/HV2020Tres.nsf/nombre_de_la_vista/06DCAD1D72D80C2986258693006212B4/$File/CEDULA_MEJIA+LIRA+JOSE.pdf" TargetMode="External"/><Relationship Id="rId107" Type="http://schemas.openxmlformats.org/officeDocument/2006/relationships/hyperlink" Target="http://www.cegaipslp.org.mx/HV2020Tres.nsf/nombre_de_la_vista/5B4C508BED1ED06A8625868D00721A4D/$File/TITULO_MENDEZ+CUEVAS+PAMMELA.pdf" TargetMode="External"/><Relationship Id="rId268" Type="http://schemas.openxmlformats.org/officeDocument/2006/relationships/hyperlink" Target="http://www.cegaipslp.org.mx/HV2020Tres.nsf/nombre_de_la_vista/D0B068359053930D862586940053D059/$File/CEDULA_NAGORE+ROJAS+YARA.pdf" TargetMode="External"/><Relationship Id="rId289" Type="http://schemas.openxmlformats.org/officeDocument/2006/relationships/hyperlink" Target="http://www.cegaipslp.org.mx/HV2020Tres.nsf/nombre_de_la_vista/C4D12824535FFDA1862586940052A372/$File/CEDULA_URIBE+AVILA+JOSE+MARCO+ANTONIO.PDF" TargetMode="External"/><Relationship Id="rId11" Type="http://schemas.openxmlformats.org/officeDocument/2006/relationships/hyperlink" Target="http://www.cegaipslp.org.mx/HV2020Tres.nsf/nombre_de_la_vista/31BAF21F2B1808AF8625868500534D7A/$File/CADENA+GUTIERREZ+TIBURCIO.pdf" TargetMode="External"/><Relationship Id="rId32" Type="http://schemas.openxmlformats.org/officeDocument/2006/relationships/hyperlink" Target="http://www.cegaipslp.org.mx/HV2020Tres.nsf/nombre_de_la_vista/F8005DC5D093C98F8625868500676799/$File/ALCANTARA+FERNANDEZ+DANIEL+EDUARDO.pdf" TargetMode="External"/><Relationship Id="rId53" Type="http://schemas.openxmlformats.org/officeDocument/2006/relationships/hyperlink" Target="http://www.cegaipslp.org.mx/HV2020Tres.nsf/nombre_de_la_vista/B30F1A295F91112F86258693005E517A/$File/RANGEL+VALDIVIA+NADIA+CAROLINA.pdf" TargetMode="External"/><Relationship Id="rId74" Type="http://schemas.openxmlformats.org/officeDocument/2006/relationships/hyperlink" Target="http://www.cegaipslp.org.mx/HV2021.nsf/nombre_de_la_vista/3211DD4742EE11D7862586B2005B1513/$File/DE+ANTU&#209;ANO+MIER+JAVIER.pdf" TargetMode="External"/><Relationship Id="rId128" Type="http://schemas.openxmlformats.org/officeDocument/2006/relationships/hyperlink" Target="http://www.cegaipslp.org.mx/HV2020Tres.nsf/nombre_de_la_vista/7D44EE4B0D1372468625868F0059CE15/$File/TITULO_VAZQUEZ+MARTINEZ+ALICIA+NAYELI.pdf" TargetMode="External"/><Relationship Id="rId149" Type="http://schemas.openxmlformats.org/officeDocument/2006/relationships/hyperlink" Target="http://www.cegaipslp.org.mx/HV2020Tres.nsf/nombre_de_la_vista/2C6FC885A29773F48625869500615497/$File/TITULO_VALENCIA+ACEBO+ELIAS.pdf" TargetMode="External"/><Relationship Id="rId5" Type="http://schemas.openxmlformats.org/officeDocument/2006/relationships/hyperlink" Target="http://www.cegaipslp.org.mx/HV2020Tres.nsf/nombre_de_la_vista/003A828F6FAE61C4862586850066CDBF/$File/ALVARADO+ZERME&#209;O+VERONICA.pdf" TargetMode="External"/><Relationship Id="rId95" Type="http://schemas.openxmlformats.org/officeDocument/2006/relationships/hyperlink" Target="http://www.cegaipslp.org.mx/HV2021.nsf/nombre_de_la_vista/A368DC856234AF89862586A7007439E8/$File/NO+SE+GENERO+INFORMACION.pdf" TargetMode="External"/><Relationship Id="rId160" Type="http://schemas.openxmlformats.org/officeDocument/2006/relationships/hyperlink" Target="http://www.cegaipslp.org.mx/HV2021.nsf/nombre_de_la_vista/4DDB4033E22BD98D862586D1007F3233/$File/NOTA+ARTICULO+84+FRACCION+X.pdf" TargetMode="External"/><Relationship Id="rId181" Type="http://schemas.openxmlformats.org/officeDocument/2006/relationships/hyperlink" Target="http://www.cegaipslp.org.mx/HV2021.nsf/nombre_de_la_vista/4DDB4033E22BD98D862586D1007F3233/$File/NOTA+ARTICULO+84+FRACCION+X.pdf" TargetMode="External"/><Relationship Id="rId216" Type="http://schemas.openxmlformats.org/officeDocument/2006/relationships/hyperlink" Target="http://www.cegaipslp.org.mx/HV2020Tres.nsf/nombre_de_la_vista/1766E6132ECCEB808625869200529D24/$File/CEDULA_CAMPILLO+SALAZAR+VERONICA.pdf" TargetMode="External"/><Relationship Id="rId237" Type="http://schemas.openxmlformats.org/officeDocument/2006/relationships/hyperlink" Target="http://www.cegaipslp.org.mx/HV2021.nsf/nombre_de_la_vista/A368DC856234AF89862586A7007439E8/$File/NO+SE+GENERO+INFORMACION.pdf" TargetMode="External"/><Relationship Id="rId258" Type="http://schemas.openxmlformats.org/officeDocument/2006/relationships/hyperlink" Target="http://www.cegaipslp.org.mx/HV2021.nsf/nombre_de_la_vista/4DDB4033E22BD98D862586D1007F3233/$File/NOTA+ARTICULO+84+FRACCION+X.pdf" TargetMode="External"/><Relationship Id="rId279" Type="http://schemas.openxmlformats.org/officeDocument/2006/relationships/hyperlink" Target="http://www.cegaipslp.org.mx/HV2021.nsf/nombre_de_la_vista/A368DC856234AF89862586A7007439E8/$File/NO+SE+GENERO+INFORMACION.pdf" TargetMode="External"/><Relationship Id="rId22" Type="http://schemas.openxmlformats.org/officeDocument/2006/relationships/hyperlink" Target="http://www.cegaipslp.org.mx/HV2020Tres.nsf/nombre_de_la_vista/938E0ADFFFCB872686258692004FD69D/$File/ZAVALA+RODRIGUEZ+LIDIA+KARINA.pdf" TargetMode="External"/><Relationship Id="rId43" Type="http://schemas.openxmlformats.org/officeDocument/2006/relationships/hyperlink" Target="http://www.cegaipslp.org.mx/HV2020Tres.nsf/nombre_de_la_vista/A1727ED99A2E61D58625869500604B7D/$File/DOUKAS+LLANES+ANDONYA+EULALIA.pdf" TargetMode="External"/><Relationship Id="rId64" Type="http://schemas.openxmlformats.org/officeDocument/2006/relationships/hyperlink" Target="http://www.cegaipslp.org.mx/HV2021.nsf/nombre_de_la_vista/E870E4FC80681328862586B20051AAA0/$File/ESPINOSA+MARTINEZ+EDUARDO.pdf" TargetMode="External"/><Relationship Id="rId118" Type="http://schemas.openxmlformats.org/officeDocument/2006/relationships/hyperlink" Target="http://www.cegaipslp.org.mx/HV2021.nsf/nombre_de_la_vista/4DDB4033E22BD98D862586D1007F3233/$File/NOTA+ARTICULO+84+FRACCION+X.pdf" TargetMode="External"/><Relationship Id="rId139" Type="http://schemas.openxmlformats.org/officeDocument/2006/relationships/hyperlink" Target="http://www.cegaipslp.org.mx/HV2020Tres.nsf/nombre_de_la_vista/1F07ED7511693E9086258692006C94A2/$File/TITULO_GOMEZ+MERCADO+FRANCISCO.pdf" TargetMode="External"/><Relationship Id="rId290" Type="http://schemas.openxmlformats.org/officeDocument/2006/relationships/hyperlink" Target="http://www.cegaipslp.org.mx/HV2020Tres.nsf/nombre_de_la_vista/66C0B8B2AA3414E7862586940052534E/$File/CEDULA_CHAVEZ+GODINEZ+JORGE.pdf" TargetMode="External"/><Relationship Id="rId85" Type="http://schemas.openxmlformats.org/officeDocument/2006/relationships/hyperlink" Target="http://www.cegaipslp.org.mx/HV2020Tres.nsf/nombre_de_la_vista/1F765B2ED1D1FB43862586940014ABCF/$File/PAYAN+RUIZ+JUSEFF.pdf" TargetMode="External"/><Relationship Id="rId150" Type="http://schemas.openxmlformats.org/officeDocument/2006/relationships/hyperlink" Target="http://www.cegaipslp.org.mx/HV2020Tres.nsf/nombre_de_la_vista/D92F9C4B43664F948625869300636175/$File/TITULO_ALMENDAREZ+ROBLEDO+PEDRO.pdf" TargetMode="External"/><Relationship Id="rId171" Type="http://schemas.openxmlformats.org/officeDocument/2006/relationships/hyperlink" Target="http://www.cegaipslp.org.mx/HV2021.nsf/nombre_de_la_vista/4DDB4033E22BD98D862586D1007F3233/$File/NOTA+ARTICULO+84+FRACCION+X.pdf" TargetMode="External"/><Relationship Id="rId192" Type="http://schemas.openxmlformats.org/officeDocument/2006/relationships/hyperlink" Target="http://www.cegaipslp.org.mx/HV2021.nsf/nombre_de_la_vista/A368DC856234AF89862586A7007439E8/$File/NO+SE+GENERO+INFORMACION.pdf" TargetMode="External"/><Relationship Id="rId206" Type="http://schemas.openxmlformats.org/officeDocument/2006/relationships/hyperlink" Target="http://www.cegaipslp.org.mx/HV2020Tres.nsf/nombre_de_la_vista/FE75AD06AB89BC4A8625868D00727482/$File/CEDULA_MENDEZ+CUEVAS+PAMMELA.pdf" TargetMode="External"/><Relationship Id="rId227" Type="http://schemas.openxmlformats.org/officeDocument/2006/relationships/hyperlink" Target="http://www.cegaipslp.org.mx/HV2020Tres.nsf/nombre_de_la_vista/A1C179D11551A6D48625868F0059EE96/$File/CEDULA_VAZQUEZ+MARTINEZ+ALICIA+NAYELI.pdf" TargetMode="External"/><Relationship Id="rId248" Type="http://schemas.openxmlformats.org/officeDocument/2006/relationships/hyperlink" Target="http://www.cegaipslp.org.mx/HV2020Tres.nsf/nombre_de_la_vista/2DE71DD39AFC2279862586930062E2E7/$File/CEDULA_VALENCIA+ACEBO+ELIAS.pdf" TargetMode="External"/><Relationship Id="rId269" Type="http://schemas.openxmlformats.org/officeDocument/2006/relationships/hyperlink" Target="http://www.cegaipslp.org.mx/HV2021.nsf/nombre_de_la_vista/4DDB4033E22BD98D862586D1007F3233/$File/NOTA+ARTICULO+84+FRACCION+X.pdf" TargetMode="External"/><Relationship Id="rId12" Type="http://schemas.openxmlformats.org/officeDocument/2006/relationships/hyperlink" Target="http://www.cegaipslp.org.mx/HV2021.nsf/nombre_de_la_vista/5302F91760845219862586B100657A4D/$File/BORBOLLA+CORRIPIO+LUZ+ELENA.pdf" TargetMode="External"/><Relationship Id="rId33" Type="http://schemas.openxmlformats.org/officeDocument/2006/relationships/hyperlink" Target="http://www.cegaipslp.org.mx/HV2020Tres.nsf/nombre_de_la_vista/CB86BFE2D47F037186258692005ABAF3/$File/ALVAREZ+BOTELLO+ADRIAN.pdf" TargetMode="External"/><Relationship Id="rId108" Type="http://schemas.openxmlformats.org/officeDocument/2006/relationships/hyperlink" Target="http://www.cegaipslp.org.mx/HV2021.nsf/nombre_de_la_vista/4DDB4033E22BD98D862586D1007F3233/$File/NOTA+ARTICULO+84+FRACCION+X.pdf" TargetMode="External"/><Relationship Id="rId129" Type="http://schemas.openxmlformats.org/officeDocument/2006/relationships/hyperlink" Target="http://www.cegaipslp.org.mx/HV2020Tres.nsf/nombre_de_la_vista/55D11E81FF1872678625869200582886/$File/TITULO_PEREZ+GARCIA+SEBASTIAN.pdf" TargetMode="External"/><Relationship Id="rId280" Type="http://schemas.openxmlformats.org/officeDocument/2006/relationships/hyperlink" Target="http://www.cegaipslp.org.mx/HV2021.nsf/nombre_de_la_vista/4DDB4033E22BD98D862586D1007F3233/$File/NOTA+ARTICULO+84+FRACCION+X.pdf" TargetMode="External"/><Relationship Id="rId54" Type="http://schemas.openxmlformats.org/officeDocument/2006/relationships/hyperlink" Target="http://www.cegaipslp.org.mx/HV2021.nsf/nombre_de_la_vista/080F2A3C124F3FDA862586EA0069FED2/$File/RODRIGUEZ+CASTILLO+JUAN+AURELIO_MAY.pdf" TargetMode="External"/><Relationship Id="rId75" Type="http://schemas.openxmlformats.org/officeDocument/2006/relationships/hyperlink" Target="http://www.cegaipslp.org.mx/HV2020Tres.nsf/nombre_de_la_vista/CA35F1A568D61A7C8625868100561279/$File/AGUILAR+ESPINOZA+JUAN+JOSE.pdf" TargetMode="External"/><Relationship Id="rId96" Type="http://schemas.openxmlformats.org/officeDocument/2006/relationships/hyperlink" Target="http://www.cegaipslp.org.mx/HV2020Tres.nsf/nombre_de_la_vista/E60FCC9F5AA87FDE86258694006AABCC/$File/CORDOVA+NAVA+SOFIA+IRENE.pdf" TargetMode="External"/><Relationship Id="rId140" Type="http://schemas.openxmlformats.org/officeDocument/2006/relationships/hyperlink" Target="http://www.cegaipslp.org.mx/HV2020Tres.nsf/nombre_de_la_vista/27C6B5035A13763386258692006FCA69/$File/TITULOS_TORRES+CASILLAS+LUIS+MIGUEL.pdf" TargetMode="External"/><Relationship Id="rId161" Type="http://schemas.openxmlformats.org/officeDocument/2006/relationships/hyperlink" Target="http://www.cegaipslp.org.mx/HV2020Tres.nsf/nombre_de_la_vista/F660BF7B5275B522862586940066096D/$File/TITULO_VERDIN+MU&#209;OZ+JUAN+PABLO.pdf" TargetMode="External"/><Relationship Id="rId182" Type="http://schemas.openxmlformats.org/officeDocument/2006/relationships/hyperlink" Target="http://www.cegaipslp.org.mx/HV2021.nsf/nombre_de_la_vista/4DDB4033E22BD98D862586D1007F3233/$File/NOTA+ARTICULO+84+FRACCION+X.pdf" TargetMode="External"/><Relationship Id="rId217" Type="http://schemas.openxmlformats.org/officeDocument/2006/relationships/hyperlink" Target="http://www.cegaipslp.org.mx/HV2021.nsf/nombre_de_la_vista/4DDB4033E22BD98D862586D1007F3233/$File/NOTA+ARTICULO+84+FRACCION+X.pdf" TargetMode="External"/><Relationship Id="rId6" Type="http://schemas.openxmlformats.org/officeDocument/2006/relationships/hyperlink" Target="http://www.cegaipslp.org.mx/HV2021.nsf/nombre_de_la_vista/A368DC856234AF89862586A7007439E8/$File/NO+SE+GENERO+INFORMACION.pdf" TargetMode="External"/><Relationship Id="rId238" Type="http://schemas.openxmlformats.org/officeDocument/2006/relationships/hyperlink" Target="http://www.cegaipslp.org.mx/HV2020Tres.nsf/nombre_de_la_vista/D8D332A650F4877D86258692006CC7FB/$File/CEDULA_GOMEZ+MERCADO+FRANCISCO.pdf" TargetMode="External"/><Relationship Id="rId259" Type="http://schemas.openxmlformats.org/officeDocument/2006/relationships/hyperlink" Target="http://www.cegaipslp.org.mx/HV2021.nsf/nombre_de_la_vista/4DDB4033E22BD98D862586D1007F3233/$File/NOTA+ARTICULO+84+FRACCION+X.pdf" TargetMode="External"/><Relationship Id="rId23" Type="http://schemas.openxmlformats.org/officeDocument/2006/relationships/hyperlink" Target="http://www.cegaipslp.org.mx/HV2020Tres.nsf/nombre_de_la_vista/17F3F17F9A56E5EA8625868F006F6A81/$File/GONZALEZ+AYALA+JUAN+DANIEL.pdf" TargetMode="External"/><Relationship Id="rId119" Type="http://schemas.openxmlformats.org/officeDocument/2006/relationships/hyperlink" Target="http://www.cegaipslp.org.mx/HV2021.nsf/nombre_de_la_vista/4DDB4033E22BD98D862586D1007F3233/$File/NOTA+ARTICULO+84+FRACCION+X.pdf" TargetMode="External"/><Relationship Id="rId270" Type="http://schemas.openxmlformats.org/officeDocument/2006/relationships/hyperlink" Target="http://www.cegaipslp.org.mx/HV2021.nsf/nombre_de_la_vista/4DDB4033E22BD98D862586D1007F3233/$File/NOTA+ARTICULO+84+FRACCION+X.pdf" TargetMode="External"/><Relationship Id="rId291" Type="http://schemas.openxmlformats.org/officeDocument/2006/relationships/hyperlink" Target="http://www.cegaipslp.org.mx/HV2021.nsf/nombre_de_la_vista/A368DC856234AF89862586A7007439E8/$File/NO+SE+GENERO+INFORMACION.pdf" TargetMode="External"/><Relationship Id="rId44" Type="http://schemas.openxmlformats.org/officeDocument/2006/relationships/hyperlink" Target="http://www.cegaipslp.org.mx/HV2020Tres.nsf/nombre_de_la_vista/C6E568F76B3C3C468625869300525BF5/$File/RODRIGUEZ+REGIL+CARLOS+HUGO.pdf" TargetMode="External"/><Relationship Id="rId65" Type="http://schemas.openxmlformats.org/officeDocument/2006/relationships/hyperlink" Target="http://www.cegaipslp.org.mx/HV2020Tres.nsf/nombre_de_la_vista/AEBCAFD062645A528625869400526169/$File/DE+LA+SERNA+REYES+JULIETA.pdf" TargetMode="External"/><Relationship Id="rId86" Type="http://schemas.openxmlformats.org/officeDocument/2006/relationships/hyperlink" Target="http://www.cegaipslp.org.mx/HV2020Tres.nsf/nombre_de_la_vista/91920F4F98AE62B38625869400142807/$File/ALONSO+MU&#209;IZ+JAIME.pdf" TargetMode="External"/><Relationship Id="rId130" Type="http://schemas.openxmlformats.org/officeDocument/2006/relationships/hyperlink" Target="http://www.cegaipslp.org.mx/HV2021.nsf/nombre_de_la_vista/A368DC856234AF89862586A7007439E8/$File/NO+SE+GENERO+INFORMACION.pdf" TargetMode="External"/><Relationship Id="rId151" Type="http://schemas.openxmlformats.org/officeDocument/2006/relationships/hyperlink" Target="http://www.cegaipslp.org.mx/HV2020Tres.nsf/nombre_de_la_vista/C75801CF7B81FD90862586930064DC38/$File/TITULO_ROCHA+ORTIZ+YOLANDA.pdf" TargetMode="External"/><Relationship Id="rId172" Type="http://schemas.openxmlformats.org/officeDocument/2006/relationships/hyperlink" Target="http://www.cegaipslp.org.mx/HV2021.nsf/nombre_de_la_vista/CD108C90BBC59935862586B20055649A/$File/TITULO_LEE+RODRIGUEZ+MARIA+ELENA.pdf" TargetMode="External"/><Relationship Id="rId193" Type="http://schemas.openxmlformats.org/officeDocument/2006/relationships/hyperlink" Target="http://www.cegaipslp.org.mx/HV2020Tres.nsf/nombre_de_la_vista/7E2673F5CDBD901F862586940068B2F7/$File/TITULO_ZAVALA+GARCIA+ROCIO+LETICIA.pdf" TargetMode="External"/><Relationship Id="rId207" Type="http://schemas.openxmlformats.org/officeDocument/2006/relationships/hyperlink" Target="http://www.cegaipslp.org.mx/HV2021.nsf/nombre_de_la_vista/4DDB4033E22BD98D862586D1007F3233/$File/NOTA+ARTICULO+84+FRACCION+X.pdf" TargetMode="External"/><Relationship Id="rId228" Type="http://schemas.openxmlformats.org/officeDocument/2006/relationships/hyperlink" Target="http://www.cegaipslp.org.mx/HV2020Tres.nsf/nombre_de_la_vista/7A4A3F4B30E669DD8625869200581052/$File/CEDULA_PEREZ+GARCIA+SEBASTIAN.pdf" TargetMode="External"/><Relationship Id="rId249" Type="http://schemas.openxmlformats.org/officeDocument/2006/relationships/hyperlink" Target="http://www.cegaipslp.org.mx/HV2020Tres.nsf/nombre_de_la_vista/785CBEE845A2DD2586258693006354F5/$File/CEDULA_ALMENDAREZ+ROBLEDO+PEDRO.pdf" TargetMode="External"/><Relationship Id="rId13" Type="http://schemas.openxmlformats.org/officeDocument/2006/relationships/hyperlink" Target="http://www.cegaipslp.org.mx/HV2020Tres.nsf/nombre_de_la_vista/ACB7FC3370BE6AAD86258686006B29D7/$File/HERNANDEZ+BLANCO+DAVID+HUMBERTO.pdf" TargetMode="External"/><Relationship Id="rId109" Type="http://schemas.openxmlformats.org/officeDocument/2006/relationships/hyperlink" Target="http://www.cegaipslp.org.mx/HV2021.nsf/nombre_de_la_vista/4DDB4033E22BD98D862586D1007F3233/$File/NOTA+ARTICULO+84+FRACCION+X.pdf" TargetMode="External"/><Relationship Id="rId260" Type="http://schemas.openxmlformats.org/officeDocument/2006/relationships/hyperlink" Target="http://www.cegaipslp.org.mx/HV2020Tres.nsf/nombre_de_la_vista/865ADCD5ADE4A37C862586940066249C/$File/CEDULA_VERDIN+MU&#209;OZ+JUAN+PABLO.pdf" TargetMode="External"/><Relationship Id="rId281" Type="http://schemas.openxmlformats.org/officeDocument/2006/relationships/hyperlink" Target="http://www.cegaipslp.org.mx/HV2021.nsf/nombre_de_la_vista/4DDB4033E22BD98D862586D1007F3233/$File/NOTA+ARTICULO+84+FRACCION+X.pdf" TargetMode="External"/><Relationship Id="rId34" Type="http://schemas.openxmlformats.org/officeDocument/2006/relationships/hyperlink" Target="http://www.cegaipslp.org.mx/HV2020Tres.nsf/nombre_de_la_vista/89A63C53A651BFC1862586920058D47B/$File/GALVAN+VALENCIA+JAIME.pdf" TargetMode="External"/><Relationship Id="rId55" Type="http://schemas.openxmlformats.org/officeDocument/2006/relationships/hyperlink" Target="http://www.cegaipslp.org.mx/HV2020Tres.nsf/nombre_de_la_vista/1E880F5D90EF342D86258694000E2791/$File/ARIAS+HERNANDEZ+JORGE+FRANCISCO.pdf" TargetMode="External"/><Relationship Id="rId76" Type="http://schemas.openxmlformats.org/officeDocument/2006/relationships/hyperlink" Target="http://www.cegaipslp.org.mx/HV2020Tres.nsf/nombre_de_la_vista/9B2CEB0E3C21424B86258694005EC87D/$File/VEGA+MARTINEZ+LUIS+ARTURO.pdf" TargetMode="External"/><Relationship Id="rId97" Type="http://schemas.openxmlformats.org/officeDocument/2006/relationships/hyperlink" Target="http://www.cegaipslp.org.mx/HV2020Tres.nsf/nombre_de_la_vista/57A1427640F663D5862586940066DC8D/$File/OLIVARES+ROBLES+TOMAS.pdf" TargetMode="External"/><Relationship Id="rId120" Type="http://schemas.openxmlformats.org/officeDocument/2006/relationships/hyperlink" Target="http://www.cegaipslp.org.mx/HV2021.nsf/nombre_de_la_vista/4DDB4033E22BD98D862586D1007F3233/$File/NOTA+ARTICULO+84+FRACCION+X.pdf" TargetMode="External"/><Relationship Id="rId141" Type="http://schemas.openxmlformats.org/officeDocument/2006/relationships/hyperlink" Target="http://www.cegaipslp.org.mx/HV2021.nsf/nombre_de_la_vista/4DDB4033E22BD98D862586D1007F3233/$File/NOTA+ARTICULO+84+FRACCION+X.pdf" TargetMode="External"/><Relationship Id="rId7" Type="http://schemas.openxmlformats.org/officeDocument/2006/relationships/hyperlink" Target="http://www.cegaipslp.org.mx/HV2020Tres.nsf/nombre_de_la_vista/061A2B755604DF9D86258685006930C7/$File/BARCENAS+REYES+GONZALO.pdf" TargetMode="External"/><Relationship Id="rId71" Type="http://schemas.openxmlformats.org/officeDocument/2006/relationships/hyperlink" Target="http://www.cegaipslp.org.mx/HV2021.nsf/nombre_de_la_vista/9F148CBE554C7210862586EA006E16D0/$File/CHAVEZ+TORRES+MARIA+DE+LA+LUZ_MAY.pdf" TargetMode="External"/><Relationship Id="rId92" Type="http://schemas.openxmlformats.org/officeDocument/2006/relationships/hyperlink" Target="http://www.cegaipslp.org.mx/HV2020Tres.nsf/nombre_de_la_vista/0C38A886C02D164386258694001009D4/$File/CHAVEZ+GODINEZ+JORGE.pdf" TargetMode="External"/><Relationship Id="rId162" Type="http://schemas.openxmlformats.org/officeDocument/2006/relationships/hyperlink" Target="http://www.cegaipslp.org.mx/HV2021.nsf/nombre_de_la_vista/4DDB4033E22BD98D862586D1007F3233/$File/NOTA+ARTICULO+84+FRACCION+X.pdf" TargetMode="External"/><Relationship Id="rId183" Type="http://schemas.openxmlformats.org/officeDocument/2006/relationships/hyperlink" Target="http://www.cegaipslp.org.mx/HV2021.nsf/nombre_de_la_vista/A368DC856234AF89862586A7007439E8/$File/NO+SE+GENERO+INFORMACION.pdf" TargetMode="External"/><Relationship Id="rId213" Type="http://schemas.openxmlformats.org/officeDocument/2006/relationships/hyperlink" Target="http://www.cegaipslp.org.mx/HV2020Tres.nsf/nombre_de_la_vista/F1F74DC03CAFE2968625868F005E7622/$File/CEDULA_AZUARA+AZUARA+CHRISTIAN+IVAN.pdf" TargetMode="External"/><Relationship Id="rId218" Type="http://schemas.openxmlformats.org/officeDocument/2006/relationships/hyperlink" Target="http://www.cegaipslp.org.mx/HV2021.nsf/nombre_de_la_vista/4DDB4033E22BD98D862586D1007F3233/$File/NOTA+ARTICULO+84+FRACCION+X.pdf" TargetMode="External"/><Relationship Id="rId234" Type="http://schemas.openxmlformats.org/officeDocument/2006/relationships/hyperlink" Target="http://www.cegaipslp.org.mx/HV2020Tres.nsf/nombre_de_la_vista/CCB0E5A260B4F07486258692005DDE22/$File/CEDULA_DIEZ+GUTIERREZ+IGNACIO+.pdf" TargetMode="External"/><Relationship Id="rId239" Type="http://schemas.openxmlformats.org/officeDocument/2006/relationships/hyperlink" Target="http://www.cegaipslp.org.mx/HV2020Tres.nsf/nombre_de_la_vista/89AD7AC0B2C49C6886258692006FDEDD/$File/CEDULA_TORRES+CASILLAS+LUIS+MIGUEL.pdf" TargetMode="External"/><Relationship Id="rId2" Type="http://schemas.openxmlformats.org/officeDocument/2006/relationships/hyperlink" Target="http://www.cegaipslp.org.mx/HV2021.nsf/nombre_de_la_vista/C20D5B5E10E88971862586BD0050BAFF/$File/ESTRADA+GOMEZ+MARIA+ESTHER.pdf" TargetMode="External"/><Relationship Id="rId29" Type="http://schemas.openxmlformats.org/officeDocument/2006/relationships/hyperlink" Target="http://www.cegaipslp.org.mx/HV2020Tres.nsf/nombre_de_la_vista/2B9678E02A0E5C9D8625868600570F83/$File/VAZQUEZ+MARTINEZ+ALICIA+NAYELI.pdf" TargetMode="External"/><Relationship Id="rId250" Type="http://schemas.openxmlformats.org/officeDocument/2006/relationships/hyperlink" Target="http://www.cegaipslp.org.mx/HV2020Tres.nsf/nombre_de_la_vista/EAE67DB2752C41BF862586930060DD73/$File/CEDULA_ROCHA+ORTIZ+YOLANDA.pdf" TargetMode="External"/><Relationship Id="rId255" Type="http://schemas.openxmlformats.org/officeDocument/2006/relationships/hyperlink" Target="http://www.cegaipslp.org.mx/HV2020Tres.nsf/nombre_de_la_vista/5AD85E69B1FFAC75862586940056AFA6/$File/CEDULA_HERNANDEZ+JIMENEZ+JESUS.pdf" TargetMode="External"/><Relationship Id="rId271" Type="http://schemas.openxmlformats.org/officeDocument/2006/relationships/hyperlink" Target="http://www.cegaipslp.org.mx/HV2021.nsf/nombre_de_la_vista/46730FC38E45BDE1862586B200587BF0/$File/CEDULA_LEE+RODRIGUEZ+MARIA+ELENA.pdf" TargetMode="External"/><Relationship Id="rId276" Type="http://schemas.openxmlformats.org/officeDocument/2006/relationships/hyperlink" Target="http://www.cegaipslp.org.mx/HV2020Tres.nsf/nombre_de_la_vista/3A912B0E15A735C586258694005794B9/$File/CEDULA_MORENO+TORRES+ALFONSO.pdf" TargetMode="External"/><Relationship Id="rId292" Type="http://schemas.openxmlformats.org/officeDocument/2006/relationships/hyperlink" Target="http://www.cegaipslp.org.mx/HV2020Tres.nsf/nombre_de_la_vista/51153CF667A0DF5B862586940068C22C/$File/CEDULA_ZAVALA+GARCIA+ROCIO+LETICIA.pdf" TargetMode="External"/><Relationship Id="rId297" Type="http://schemas.openxmlformats.org/officeDocument/2006/relationships/hyperlink" Target="http://www.cegaipslp.org.mx/HV2021.nsf/nombre_de_la_vista/4DDB4033E22BD98D862586D1007F3233/$File/NOTA+ARTICULO+84+FRACCION+X.pdf" TargetMode="External"/><Relationship Id="rId24" Type="http://schemas.openxmlformats.org/officeDocument/2006/relationships/hyperlink" Target="http://www.cegaipslp.org.mx/HV2020Tres.nsf/nombre_de_la_vista/8424D876B54096738625868F006ABB8A/$File/ROSAS+ZARATE+FRIDA+FERNANDA.pdf" TargetMode="External"/><Relationship Id="rId40" Type="http://schemas.openxmlformats.org/officeDocument/2006/relationships/hyperlink" Target="http://www.cegaipslp.org.mx/HV2020Tres.nsf/nombre_de_la_vista/BBEEBEBA4F6983E986258692006C5829/$File/GOMEZ+MERCADO+FRANCISCO.pdf" TargetMode="External"/><Relationship Id="rId45" Type="http://schemas.openxmlformats.org/officeDocument/2006/relationships/hyperlink" Target="http://www.cegaipslp.org.mx/HV2020Tres.nsf/nombre_de_la_vista/DBE81A6497AD2DA3862586930055BDE7/$File/BORJAS+BENAVENTE+ADRIANA+LETICIA.pdf" TargetMode="External"/><Relationship Id="rId66" Type="http://schemas.openxmlformats.org/officeDocument/2006/relationships/hyperlink" Target="http://www.cegaipslp.org.mx/HV2021.nsf/nombre_de_la_vista/5ABCCA6AAE52FFE4862586D1000F5D85/$File/AGUI&#209;AGA+MU&#209;IZ+ANTONIO.pdf" TargetMode="External"/><Relationship Id="rId87" Type="http://schemas.openxmlformats.org/officeDocument/2006/relationships/hyperlink" Target="http://www.cegaipslp.org.mx/HV2020Tres.nsf/nombre_de_la_vista/62FE61610FBE30978625869400569DDF/$File/INFANTE+ORNELAS+ANGEL.pdf" TargetMode="External"/><Relationship Id="rId110" Type="http://schemas.openxmlformats.org/officeDocument/2006/relationships/hyperlink" Target="http://www.cegaipslp.org.mx/HV2020Tres.nsf/nombre_de_la_vista/108AF66C7CCB858A8625868E00713827/$File/TITULO_CADENA+GUTIERREZ+TIBURCIO.pdf" TargetMode="External"/><Relationship Id="rId115" Type="http://schemas.openxmlformats.org/officeDocument/2006/relationships/hyperlink" Target="http://www.cegaipslp.org.mx/HV2021.nsf/nombre_de_la_vista/4DDB4033E22BD98D862586D1007F3233/$File/NOTA+ARTICULO+84+FRACCION+X.pdf" TargetMode="External"/><Relationship Id="rId131" Type="http://schemas.openxmlformats.org/officeDocument/2006/relationships/hyperlink" Target="http://www.cegaipslp.org.mx/HV2021.nsf/nombre_de_la_vista/4DDB4033E22BD98D862586D1007F3233/$File/NOTA+ARTICULO+84+FRACCION+X.pdf" TargetMode="External"/><Relationship Id="rId136" Type="http://schemas.openxmlformats.org/officeDocument/2006/relationships/hyperlink" Target="http://www.cegaipslp.org.mx/HV2021.nsf/nombre_de_la_vista/4DDB4033E22BD98D862586D1007F3233/$File/NOTA+ARTICULO+84+FRACCION+X.pdf" TargetMode="External"/><Relationship Id="rId157" Type="http://schemas.openxmlformats.org/officeDocument/2006/relationships/hyperlink" Target="http://www.cegaipslp.org.mx/HV2020Tres.nsf/nombre_de_la_vista/1DBD3A6A4C0B5FD2862586940063D347/$File/TITULO_JIMENEZ+ARCADIA+EDGAR+OSWALDO.pdf" TargetMode="External"/><Relationship Id="rId178" Type="http://schemas.openxmlformats.org/officeDocument/2006/relationships/hyperlink" Target="http://www.cegaipslp.org.mx/HV2021.nsf/nombre_de_la_vista/4DDB4033E22BD98D862586D1007F3233/$File/NOTA+ARTICULO+84+FRACCION+X.pdf" TargetMode="External"/><Relationship Id="rId61" Type="http://schemas.openxmlformats.org/officeDocument/2006/relationships/hyperlink" Target="http://www.cegaipslp.org.mx/HV2020Tres.nsf/nombre_de_la_vista/2F8AC5473784B8008625869400622E3B/$File/NIETO+GUERRERO+JASSAN+ALEJANDRO.pdf" TargetMode="External"/><Relationship Id="rId82" Type="http://schemas.openxmlformats.org/officeDocument/2006/relationships/hyperlink" Target="http://www.cegaipslp.org.mx/HV2020Tres.nsf/nombre_de_la_vista/37CC127DC0EF83FC862586940060E870/$File/GARCIA+ROJAS+FLORES+RICARDO.pdf" TargetMode="External"/><Relationship Id="rId152" Type="http://schemas.openxmlformats.org/officeDocument/2006/relationships/hyperlink" Target="http://www.cegaipslp.org.mx/HV2020Tres.nsf/nombre_de_la_vista/CD6D1C021916385286258693006235AA/$File/TITULO_RANGEL+VALDIVIA+NADIA+CAROLINA.pdf" TargetMode="External"/><Relationship Id="rId173" Type="http://schemas.openxmlformats.org/officeDocument/2006/relationships/hyperlink" Target="http://www.cegaipslp.org.mx/HV2021.nsf/nombre_de_la_vista/BD8A431B257726CC862586B2005B7810/$File/TITULO_DE+ANTU&#209;ANO+MIER+JAVIER.pdf" TargetMode="External"/><Relationship Id="rId194" Type="http://schemas.openxmlformats.org/officeDocument/2006/relationships/hyperlink" Target="http://www.cegaipslp.org.mx/HV2021.nsf/nombre_de_la_vista/A368DC856234AF89862586A7007439E8/$File/NO+SE+GENERO+INFORMACION.pdf" TargetMode="External"/><Relationship Id="rId199" Type="http://schemas.openxmlformats.org/officeDocument/2006/relationships/hyperlink" Target="http://www.cegaipslp.org.mx/HV2021.nsf/nombre_de_la_vista/58C513DC46CDB636862586BD004DB943/$File/CEDULAS_LUJAMBIO+CATA&#209;O+ALFREDO.pdf" TargetMode="External"/><Relationship Id="rId203" Type="http://schemas.openxmlformats.org/officeDocument/2006/relationships/hyperlink" Target="http://www.cegaipslp.org.mx/HV2020Tres.nsf/nombre_de_la_vista/61DFB03C1C851B2E86258694005A20D9/$File/CEDULA_ALVARADO+ZERME&#209;O+VERONICA.pdf" TargetMode="External"/><Relationship Id="rId208" Type="http://schemas.openxmlformats.org/officeDocument/2006/relationships/hyperlink" Target="http://www.cegaipslp.org.mx/HV2021.nsf/nombre_de_la_vista/4DDB4033E22BD98D862586D1007F3233/$File/NOTA+ARTICULO+84+FRACCION+X.pdf" TargetMode="External"/><Relationship Id="rId229" Type="http://schemas.openxmlformats.org/officeDocument/2006/relationships/hyperlink" Target="http://www.cegaipslp.org.mx/HV2021.nsf/nombre_de_la_vista/A368DC856234AF89862586A7007439E8/$File/NO+SE+GENERO+INFORMACION.pdf" TargetMode="External"/><Relationship Id="rId19" Type="http://schemas.openxmlformats.org/officeDocument/2006/relationships/hyperlink" Target="http://www.cegaipslp.org.mx/HV2020Tres.nsf/nombre_de_la_vista/06A81E61D9509A9C8625868F006E726B/$File/SALAS+HERRERA+JUAN+ANTONIO.pdf" TargetMode="External"/><Relationship Id="rId224" Type="http://schemas.openxmlformats.org/officeDocument/2006/relationships/hyperlink" Target="http://www.cegaipslp.org.mx/HV2021.nsf/nombre_de_la_vista/4DDB4033E22BD98D862586D1007F3233/$File/NOTA+ARTICULO+84+FRACCION+X.pdf" TargetMode="External"/><Relationship Id="rId240" Type="http://schemas.openxmlformats.org/officeDocument/2006/relationships/hyperlink" Target="http://www.cegaipslp.org.mx/HV2021.nsf/nombre_de_la_vista/4DDB4033E22BD98D862586D1007F3233/$File/NOTA+ARTICULO+84+FRACCION+X.pdf" TargetMode="External"/><Relationship Id="rId245" Type="http://schemas.openxmlformats.org/officeDocument/2006/relationships/hyperlink" Target="http://www.cegaipslp.org.mx/HV2020Tres.nsf/nombre_de_la_vista/2BD74CB671E254C6862586920070FAD2/$File/CEDULAS_FITCH+WATKINS+CLAUDIA.pdf" TargetMode="External"/><Relationship Id="rId261" Type="http://schemas.openxmlformats.org/officeDocument/2006/relationships/hyperlink" Target="http://www.cegaipslp.org.mx/HV2021.nsf/nombre_de_la_vista/4DDB4033E22BD98D862586D1007F3233/$File/NOTA+ARTICULO+84+FRACCION+X.pdf" TargetMode="External"/><Relationship Id="rId266" Type="http://schemas.openxmlformats.org/officeDocument/2006/relationships/hyperlink" Target="http://www.cegaipslp.org.mx/HV2021.nsf/nombre_de_la_vista/4DDB4033E22BD98D862586D1007F3233/$File/NOTA+ARTICULO+84+FRACCION+X.pdf" TargetMode="External"/><Relationship Id="rId287" Type="http://schemas.openxmlformats.org/officeDocument/2006/relationships/hyperlink" Target="http://www.cegaipslp.org.mx/HV2020Tres.nsf/nombre_de_la_vista/BCFA7269E9B2310F8625869400551D24/$File/CEDULA_MARTINEZ+SOTO+JORGUE+MIGUEL.pdf" TargetMode="External"/><Relationship Id="rId14" Type="http://schemas.openxmlformats.org/officeDocument/2006/relationships/hyperlink" Target="http://www.cegaipslp.org.mx/HV2020Tres.nsf/nombre_de_la_vista/2C78493086D5CF498625869200533B12/$File/VIERA+HERNANDEZ+NADIA+MICHELLE.pdf" TargetMode="External"/><Relationship Id="rId30" Type="http://schemas.openxmlformats.org/officeDocument/2006/relationships/hyperlink" Target="http://www.cegaipslp.org.mx/HV2020Tres.nsf/nombre_de_la_vista/DEF411BD6824F4848625869200573949/$File/PEREZ+GARCIA+SEBASTIAN.pdf" TargetMode="External"/><Relationship Id="rId35" Type="http://schemas.openxmlformats.org/officeDocument/2006/relationships/hyperlink" Target="http://www.cegaipslp.org.mx/HV2020Tres.nsf/nombre_de_la_vista/8E0C5AE83C6FB1B4862586810061316D/$File/PORTILLA+DIAZ+RODRIGO.pdf" TargetMode="External"/><Relationship Id="rId56" Type="http://schemas.openxmlformats.org/officeDocument/2006/relationships/hyperlink" Target="http://www.cegaipslp.org.mx/HV2020Tres.nsf/nombre_de_la_vista/7CC927BDCA44CF1086258695006921D5/$File/RODRIGUEZ+PADRON+GERARDO.pdf" TargetMode="External"/><Relationship Id="rId77" Type="http://schemas.openxmlformats.org/officeDocument/2006/relationships/hyperlink" Target="http://www.cegaipslp.org.mx/HV2020Tres.nsf/nombre_de_la_vista/86C9FD4C3F0A366F86258694005B106C/$File/ZU&#209;IGA+LOPEZ+EDGAR+EMANUEL.pdf" TargetMode="External"/><Relationship Id="rId100" Type="http://schemas.openxmlformats.org/officeDocument/2006/relationships/hyperlink" Target="http://www.cegaipslp.org.mx/HV2021.nsf/nombre_de_la_vista/4DDB4033E22BD98D862586D1007F3233/$File/NOTA+ARTICULO+84+FRACCION+X.pdf" TargetMode="External"/><Relationship Id="rId105" Type="http://schemas.openxmlformats.org/officeDocument/2006/relationships/hyperlink" Target="http://www.cegaipslp.org.mx/HV2021.nsf/nombre_de_la_vista/A368DC856234AF89862586A7007439E8/$File/NO+SE+GENERO+INFORMACION.pdf" TargetMode="External"/><Relationship Id="rId126" Type="http://schemas.openxmlformats.org/officeDocument/2006/relationships/hyperlink" Target="http://www.cegaipslp.org.mx/HV2020Tres.nsf/nombre_de_la_vista/61CB13107283199D8625868F005ED5DC/$File/TITULO_AZUARA+ZU&#209;IGA+DAVID.pdf" TargetMode="External"/><Relationship Id="rId147" Type="http://schemas.openxmlformats.org/officeDocument/2006/relationships/hyperlink" Target="http://www.cegaipslp.org.mx/HV2021.nsf/nombre_de_la_vista/4DDB4033E22BD98D862586D1007F3233/$File/NOTA+ARTICULO+84+FRACCION+X.pdf" TargetMode="External"/><Relationship Id="rId168" Type="http://schemas.openxmlformats.org/officeDocument/2006/relationships/hyperlink" Target="http://www.cegaipslp.org.mx/HV2020Tres.nsf/nombre_de_la_vista/3ADB167307055AE3862586940052E156/$File/TITULOS_VELAZQUEZ+ESPARZA+MARIA+ESTHER.pdf" TargetMode="External"/><Relationship Id="rId282" Type="http://schemas.openxmlformats.org/officeDocument/2006/relationships/hyperlink" Target="http://www.cegaipslp.org.mx/HV2021.nsf/nombre_de_la_vista/A368DC856234AF89862586A7007439E8/$File/NO+SE+GENERO+INFORMACION.pdf" TargetMode="External"/><Relationship Id="rId8" Type="http://schemas.openxmlformats.org/officeDocument/2006/relationships/hyperlink" Target="http://www.cegaipslp.org.mx/HV2020Tres.nsf/nombre_de_la_vista/B2A7081E8A2EA5DF862586850069D2C9/$File/MENDEZ+CUEVAS+PAMMELA.pdf" TargetMode="External"/><Relationship Id="rId51" Type="http://schemas.openxmlformats.org/officeDocument/2006/relationships/hyperlink" Target="http://www.cegaipslp.org.mx/HV2020Tres.nsf/nombre_de_la_vista/F5FE593584E8B87D862586930061388D/$File/ALMENDAREZ+ROBLEDO+PEDRO.pdf" TargetMode="External"/><Relationship Id="rId72" Type="http://schemas.openxmlformats.org/officeDocument/2006/relationships/hyperlink" Target="http://www.cegaipslp.org.mx/HV2020Tres.nsf/nombre_de_la_vista/A7BEA00FBD063AB486258694005F2E54/$File/MARTINEZ+NAVARRO+AZALEA.pdf" TargetMode="External"/><Relationship Id="rId93" Type="http://schemas.openxmlformats.org/officeDocument/2006/relationships/hyperlink" Target="http://www.cegaipslp.org.mx/HV2021.nsf/nombre_de_la_vista/A368DC856234AF89862586A7007439E8/$File/NO+SE+GENERO+INFORMACION.pdf" TargetMode="External"/><Relationship Id="rId98" Type="http://schemas.openxmlformats.org/officeDocument/2006/relationships/hyperlink" Target="http://www.cegaipslp.org.mx/HV2020Tres.nsf/nombre_de_la_vista/1120CF1BA09201D68625869400672FAD/$File/GUARDIOLA+OVIEDO+ROSENDO.pdf" TargetMode="External"/><Relationship Id="rId121" Type="http://schemas.openxmlformats.org/officeDocument/2006/relationships/hyperlink" Target="http://www.cegaipslp.org.mx/HV2020Tres.nsf/nombre_de_la_vista/8BE0F5923A5F85318625869200501E35/$File/TITULO_ZAVALA+RODRIGUEZ+LIDIA+KARINA.pdf" TargetMode="External"/><Relationship Id="rId142" Type="http://schemas.openxmlformats.org/officeDocument/2006/relationships/hyperlink" Target="http://www.cegaipslp.org.mx/HV2021.nsf/nombre_de_la_vista/4DDB4033E22BD98D862586D1007F3233/$File/NOTA+ARTICULO+84+FRACCION+X.pdf" TargetMode="External"/><Relationship Id="rId163" Type="http://schemas.openxmlformats.org/officeDocument/2006/relationships/hyperlink" Target="http://www.cegaipslp.org.mx/HV2021.nsf/nombre_de_la_vista/4DDB4033E22BD98D862586D1007F3233/$File/NOTA+ARTICULO+84+FRACCION+X.pdf" TargetMode="External"/><Relationship Id="rId184" Type="http://schemas.openxmlformats.org/officeDocument/2006/relationships/hyperlink" Target="http://www.cegaipslp.org.mx/HV2021.nsf/nombre_de_la_vista/4DDB4033E22BD98D862586D1007F3233/$File/NOTA+ARTICULO+84+FRACCION+X.pdf" TargetMode="External"/><Relationship Id="rId189" Type="http://schemas.openxmlformats.org/officeDocument/2006/relationships/hyperlink" Target="http://www.cegaipslp.org.mx/HV2020Tres.nsf/nombre_de_la_vista/D6B2107796F04D1986258694006E4C25/$File/TITULO_ESPARZA+RODRIGUEZ+ISRAEL.pdf" TargetMode="External"/><Relationship Id="rId219" Type="http://schemas.openxmlformats.org/officeDocument/2006/relationships/hyperlink" Target="http://www.cegaipslp.org.mx/HV2021.nsf/nombre_de_la_vista/4DDB4033E22BD98D862586D1007F3233/$File/NOTA+ARTICULO+84+FRACCION+X.pdf" TargetMode="External"/><Relationship Id="rId3" Type="http://schemas.openxmlformats.org/officeDocument/2006/relationships/hyperlink" Target="http://www.cegaipslp.org.mx/HV2020Tres.nsf/nombre_de_la_vista/7AE31CADBB5AB37E86258695005D05CD/$File/PALACIOS+PEREZ+OLGA+LILIANA.pdf" TargetMode="External"/><Relationship Id="rId214" Type="http://schemas.openxmlformats.org/officeDocument/2006/relationships/hyperlink" Target="http://www.cegaipslp.org.mx/HV2021.nsf/nombre_de_la_vista/4DDB4033E22BD98D862586D1007F3233/$File/NOTA+ARTICULO+84+FRACCION+X.pdf" TargetMode="External"/><Relationship Id="rId230" Type="http://schemas.openxmlformats.org/officeDocument/2006/relationships/hyperlink" Target="http://www.cegaipslp.org.mx/HV2021.nsf/nombre_de_la_vista/4DDB4033E22BD98D862586D1007F3233/$File/NOTA+ARTICULO+84+FRACCION+X.pdf" TargetMode="External"/><Relationship Id="rId235" Type="http://schemas.openxmlformats.org/officeDocument/2006/relationships/hyperlink" Target="http://www.cegaipslp.org.mx/HV2021.nsf/nombre_de_la_vista/4DDB4033E22BD98D862586D1007F3233/$File/NOTA+ARTICULO+84+FRACCION+X.pdf" TargetMode="External"/><Relationship Id="rId251" Type="http://schemas.openxmlformats.org/officeDocument/2006/relationships/hyperlink" Target="http://www.cegaipslp.org.mx/HV2020Tres.nsf/nombre_de_la_vista/3C97A3AA3EFFB4BD8625869300616CCD/$File/CEDULAS_RANGEL+VALDIVIA+NADIA+CAROLINA.pdf" TargetMode="External"/><Relationship Id="rId256" Type="http://schemas.openxmlformats.org/officeDocument/2006/relationships/hyperlink" Target="http://www.cegaipslp.org.mx/HV2020Tres.nsf/nombre_de_la_vista/306A135AE30D2F51862586940063B73B/$File/CEDULA_JIMENEZ+ARCADIA+EDGAR+OSWALDO.pdf" TargetMode="External"/><Relationship Id="rId277" Type="http://schemas.openxmlformats.org/officeDocument/2006/relationships/hyperlink" Target="http://www.cegaipslp.org.mx/HV2021.nsf/nombre_de_la_vista/4DDB4033E22BD98D862586D1007F3233/$File/NOTA+ARTICULO+84+FRACCION+X.pdf" TargetMode="External"/><Relationship Id="rId298" Type="http://schemas.openxmlformats.org/officeDocument/2006/relationships/printerSettings" Target="../printerSettings/printerSettings1.bin"/><Relationship Id="rId25" Type="http://schemas.openxmlformats.org/officeDocument/2006/relationships/hyperlink" Target="http://www.cegaipslp.org.mx/HV2020Tres.nsf/nombre_de_la_vista/C6B21A7DEDE42B618625868600677A38/$File/REYNA+SANCHEZ+ANGEL+MANUEL.pdf" TargetMode="External"/><Relationship Id="rId46" Type="http://schemas.openxmlformats.org/officeDocument/2006/relationships/hyperlink" Target="http://www.cegaipslp.org.mx/HV2020Tres.nsf/nombre_de_la_vista/00CFE268913786638625869300594F26/$File/LOPEZ+MARTINEZ+SAMUEL_compressed.pdf" TargetMode="External"/><Relationship Id="rId67" Type="http://schemas.openxmlformats.org/officeDocument/2006/relationships/hyperlink" Target="http://www.cegaipslp.org.mx/HV2020Tres.nsf/nombre_de_la_vista/D8ECAB3B4FF0A1B38625869400740E79/$File/BETANZO+DEL+ANGEL+MIRELL.pdf" TargetMode="External"/><Relationship Id="rId116" Type="http://schemas.openxmlformats.org/officeDocument/2006/relationships/hyperlink" Target="http://www.cegaipslp.org.mx/HV2021.nsf/nombre_de_la_vista/4DDB4033E22BD98D862586D1007F3233/$File/NOTA+ARTICULO+84+FRACCION+X.pdf" TargetMode="External"/><Relationship Id="rId137" Type="http://schemas.openxmlformats.org/officeDocument/2006/relationships/hyperlink" Target="http://www.cegaipslp.org.mx/HV2021.nsf/nombre_de_la_vista/4DDB4033E22BD98D862586D1007F3233/$File/NOTA+ARTICULO+84+FRACCION+X.pdf" TargetMode="External"/><Relationship Id="rId158" Type="http://schemas.openxmlformats.org/officeDocument/2006/relationships/hyperlink" Target="http://www.cegaipslp.org.mx/HV2021.nsf/nombre_de_la_vista/4DDB4033E22BD98D862586D1007F3233/$File/NOTA+ARTICULO+84+FRACCION+X.pdf" TargetMode="External"/><Relationship Id="rId272" Type="http://schemas.openxmlformats.org/officeDocument/2006/relationships/hyperlink" Target="http://www.cegaipslp.org.mx/HV2021.nsf/nombre_de_la_vista/92D3D6139D2C606D862586B2005B5BC9/$File/CEDULA_DE+ANTU&#209;ANO+MIER+JAVIER.pdf" TargetMode="External"/><Relationship Id="rId293" Type="http://schemas.openxmlformats.org/officeDocument/2006/relationships/hyperlink" Target="http://www.cegaipslp.org.mx/HV2021.nsf/nombre_de_la_vista/A368DC856234AF89862586A7007439E8/$File/NO+SE+GENERO+INFORMACION.pdf" TargetMode="External"/><Relationship Id="rId20" Type="http://schemas.openxmlformats.org/officeDocument/2006/relationships/hyperlink" Target="http://www.cegaipslp.org.mx/HV2021.nsf/nombre_de_la_vista/AFFF3000B798AAF2862586B100674C79/$File/BUENDIA+GONZALEZ+MARIA+GUADALUPE.pdf" TargetMode="External"/><Relationship Id="rId41" Type="http://schemas.openxmlformats.org/officeDocument/2006/relationships/hyperlink" Target="http://www.cegaipslp.org.mx/HV2020Tres.nsf/nombre_de_la_vista/CE321AD42110FAFC86258692006FB907/$File/TORRES+CASILLAS+LUIS+MIGUEL.pdf" TargetMode="External"/><Relationship Id="rId62" Type="http://schemas.openxmlformats.org/officeDocument/2006/relationships/hyperlink" Target="http://www.cegaipslp.org.mx/HV2020Tres.nsf/nombre_de_la_vista/4F753DD7D66C487A86258694006557FF/$File/VERDIN+MU&#209;OZ+JUAN+PABLO.pdf" TargetMode="External"/><Relationship Id="rId83" Type="http://schemas.openxmlformats.org/officeDocument/2006/relationships/hyperlink" Target="http://www.cegaipslp.org.mx/HV2020Tres.nsf/nombre_de_la_vista/15FFF86CE06EB7D4862586940012619E/$File/ZAMORA+VALERO+JOSE+LUIS.pdf" TargetMode="External"/><Relationship Id="rId88" Type="http://schemas.openxmlformats.org/officeDocument/2006/relationships/hyperlink" Target="http://www.cegaipslp.org.mx/HV2020Tres.nsf/nombre_de_la_vista/2560516598E162618625869400576283/$File/CASILLAS+TORRES+ALEJANDRO.pdf" TargetMode="External"/><Relationship Id="rId111" Type="http://schemas.openxmlformats.org/officeDocument/2006/relationships/hyperlink" Target="http://www.cegaipslp.org.mx/HV2021.nsf/nombre_de_la_vista/4D6EDC8967A297C3862586B100638129/$File/TITULO_BORBOLLA+CORRIPIO+LUZ+ELENA.PDF" TargetMode="External"/><Relationship Id="rId132" Type="http://schemas.openxmlformats.org/officeDocument/2006/relationships/hyperlink" Target="http://www.cegaipslp.org.mx/HV2020Tres.nsf/nombre_de_la_vista/685AEA7F7FD251DA86258692005AEECF/$File/TITULO_ALVAREZ+BOTELLO+ADRIAN.pdf" TargetMode="External"/><Relationship Id="rId153" Type="http://schemas.openxmlformats.org/officeDocument/2006/relationships/hyperlink" Target="http://www.cegaipslp.org.mx/HV2020Tres.nsf/nombre_de_la_vista/B08EF4DAB24CFE6286258693005D57D3/$File/TITULO_RODRIGUEZ+CASTILLO+JUAN+AURELIO.pdf" TargetMode="External"/><Relationship Id="rId174" Type="http://schemas.openxmlformats.org/officeDocument/2006/relationships/hyperlink" Target="http://www.cegaipslp.org.mx/HV2020Tres.nsf/nombre_de_la_vista/D27B5E079C7621AA86258694005D807D/$File/TITULO_AGUILAR+ESPINOZA+JUAN+JOSE.pdf" TargetMode="External"/><Relationship Id="rId179" Type="http://schemas.openxmlformats.org/officeDocument/2006/relationships/hyperlink" Target="http://www.cegaipslp.org.mx/HV2021.nsf/nombre_de_la_vista/4DDB4033E22BD98D862586D1007F3233/$File/NOTA+ARTICULO+84+FRACCION+X.pdf" TargetMode="External"/><Relationship Id="rId195" Type="http://schemas.openxmlformats.org/officeDocument/2006/relationships/hyperlink" Target="http://www.cegaipslp.org.mx/HV2020Tres.nsf/nombre_de_la_vista/EF47B2CAF3F4EA0B86258694006AC20C/$File/TITULO_CORDOVA+NAVA+SOFIA.pdf" TargetMode="External"/><Relationship Id="rId209" Type="http://schemas.openxmlformats.org/officeDocument/2006/relationships/hyperlink" Target="http://www.cegaipslp.org.mx/HV2021.nsf/nombre_de_la_vista/4DDB4033E22BD98D862586D1007F3233/$File/NOTA+ARTICULO+84+FRACCION+X.pdf" TargetMode="External"/><Relationship Id="rId190" Type="http://schemas.openxmlformats.org/officeDocument/2006/relationships/hyperlink" Target="http://www.cegaipslp.org.mx/HV2020Tres.nsf/nombre_de_la_vista/23C1FF4BA40AF058862586940052925E/$File/TITULO_URIBE+AVILA+JOSE+MARCO+ANTONIO.PDF" TargetMode="External"/><Relationship Id="rId204" Type="http://schemas.openxmlformats.org/officeDocument/2006/relationships/hyperlink" Target="http://www.cegaipslp.org.mx/HV2021.nsf/nombre_de_la_vista/A368DC856234AF89862586A7007439E8/$File/NO+SE+GENERO+INFORMACION.pdf" TargetMode="External"/><Relationship Id="rId220" Type="http://schemas.openxmlformats.org/officeDocument/2006/relationships/hyperlink" Target="http://www.cegaipslp.org.mx/HV2021.nsf/nombre_de_la_vista/4DDB4033E22BD98D862586D1007F3233/$File/NOTA+ARTICULO+84+FRACCION+X.pdf" TargetMode="External"/><Relationship Id="rId225" Type="http://schemas.openxmlformats.org/officeDocument/2006/relationships/hyperlink" Target="http://www.cegaipslp.org.mx/HV2020Tres.nsf/nombre_de_la_vista/409B13DF1E002B778625868F005FF42E/$File/CEDULA_AZUARA+ZU&#209;IGA+DAVID.pdf" TargetMode="External"/><Relationship Id="rId241" Type="http://schemas.openxmlformats.org/officeDocument/2006/relationships/hyperlink" Target="http://www.cegaipslp.org.mx/HV2021.nsf/nombre_de_la_vista/4DDB4033E22BD98D862586D1007F3233/$File/NOTA+ARTICULO+84+FRACCION+X.pdf" TargetMode="External"/><Relationship Id="rId246" Type="http://schemas.openxmlformats.org/officeDocument/2006/relationships/hyperlink" Target="http://www.cegaipslp.org.mx/HV2021.nsf/nombre_de_la_vista/4DDB4033E22BD98D862586D1007F3233/$File/NOTA+ARTICULO+84+FRACCION+X.pdf" TargetMode="External"/><Relationship Id="rId267" Type="http://schemas.openxmlformats.org/officeDocument/2006/relationships/hyperlink" Target="http://www.cegaipslp.org.mx/HV2020Tres.nsf/nombre_de_la_vista/A455399BDD8A0E5486258694005361D0/$File/CEDULAS_VELAZQUEZ+ESPARZA+MARIA+ESTHER.pdf" TargetMode="External"/><Relationship Id="rId288" Type="http://schemas.openxmlformats.org/officeDocument/2006/relationships/hyperlink" Target="http://www.cegaipslp.org.mx/HV2020Tres.nsf/nombre_de_la_vista/25EB8C9DCBBE15E086258694006E7700/$File/CEDULA_ESPARZA+RODRIGUEZ+ISRAEL.pdf" TargetMode="External"/><Relationship Id="rId15" Type="http://schemas.openxmlformats.org/officeDocument/2006/relationships/hyperlink" Target="http://www.cegaipslp.org.mx/HV2020Tres.nsf/nombre_de_la_vista/BE1053F65B1CB0E2862586860067E2F6/$File/AZUARA+AZUARA+CHRISTIAN+IVAN.pdf" TargetMode="External"/><Relationship Id="rId36" Type="http://schemas.openxmlformats.org/officeDocument/2006/relationships/hyperlink" Target="http://www.cegaipslp.org.mx/HV2020Tres.nsf/nombre_de_la_vista/CE182FA719C63D1286258692005D072C/$File/RAMIREZ+DIEZ+GUTIERREZ+IGNACIO.pdf" TargetMode="External"/><Relationship Id="rId57" Type="http://schemas.openxmlformats.org/officeDocument/2006/relationships/hyperlink" Target="http://www.cegaipslp.org.mx/HV2020Tres.nsf/nombre_de_la_vista/CFD7374FBEE22A4386258694000DCE7F/$File/HERNANDEZ+JIMENEZ+JESUS.pdf" TargetMode="External"/><Relationship Id="rId106" Type="http://schemas.openxmlformats.org/officeDocument/2006/relationships/hyperlink" Target="http://www.cegaipslp.org.mx/HV2020Dos.nsf/nombre_de_la_vista/E1B475A460AB813F862585E3004F0A72/$File/TITULO_BARCENAS+REYES+GONZALO.pdf" TargetMode="External"/><Relationship Id="rId127" Type="http://schemas.openxmlformats.org/officeDocument/2006/relationships/hyperlink" Target="http://www.cegaipslp.org.mx/HV2020Tres.nsf/nombre_de_la_vista/212ABEC22C0A51538625868F005A62AF/$File/TITULO_ANGEL+SALDA&#209;A+VICTOR+JOSE.pdf" TargetMode="External"/><Relationship Id="rId262" Type="http://schemas.openxmlformats.org/officeDocument/2006/relationships/hyperlink" Target="http://www.cegaipslp.org.mx/HV2021.nsf/nombre_de_la_vista/4DDB4033E22BD98D862586D1007F3233/$File/NOTA+ARTICULO+84+FRACCION+X.pdf" TargetMode="External"/><Relationship Id="rId283" Type="http://schemas.openxmlformats.org/officeDocument/2006/relationships/hyperlink" Target="http://www.cegaipslp.org.mx/HV2021.nsf/nombre_de_la_vista/4DDB4033E22BD98D862586D1007F3233/$File/NOTA+ARTICULO+84+FRACCION+X.pdf" TargetMode="External"/><Relationship Id="rId10" Type="http://schemas.openxmlformats.org/officeDocument/2006/relationships/hyperlink" Target="http://www.cegaipslp.org.mx/HV2021.nsf/nombre_de_la_vista/D9689564317DF977862586B2005019D8/$File/CABRERA+VARGAS+MONICA.pdf" TargetMode="External"/><Relationship Id="rId31" Type="http://schemas.openxmlformats.org/officeDocument/2006/relationships/hyperlink" Target="http://www.cegaipslp.org.mx/HV2021.nsf/nombre_de_la_vista/A368DC856234AF89862586A7007439E8/$File/NO+SE+GENERO+INFORMACION.pdf" TargetMode="External"/><Relationship Id="rId52" Type="http://schemas.openxmlformats.org/officeDocument/2006/relationships/hyperlink" Target="http://www.cegaipslp.org.mx/HV2020Tres.nsf/nombre_de_la_vista/8E9CEDC3898887228625869300637FE9/$File/ROCHA+ORTIZ+YOLANDA.pdf" TargetMode="External"/><Relationship Id="rId73" Type="http://schemas.openxmlformats.org/officeDocument/2006/relationships/hyperlink" Target="http://www.cegaipslp.org.mx/HV2021.nsf/nombre_de_la_vista/CE7F0752BB5D25DA862586B200552862/$File/LEE+RODRIGUEZ+MARIA+ELENA.pdf" TargetMode="External"/><Relationship Id="rId78" Type="http://schemas.openxmlformats.org/officeDocument/2006/relationships/hyperlink" Target="http://www.cegaipslp.org.mx/HV2020Tres.nsf/nombre_de_la_vista/5C2BDCD09C885C1B86258694005818CD/$File/MORENO+TORRES+ALFONSO.pdf" TargetMode="External"/><Relationship Id="rId94" Type="http://schemas.openxmlformats.org/officeDocument/2006/relationships/hyperlink" Target="http://www.cegaipslp.org.mx/HV2020Tres.nsf/nombre_de_la_vista/CC778A4F38D862348625869400689854/$File/ZAVALA+GARCIA+ROCIO+LETICIA.pdf" TargetMode="External"/><Relationship Id="rId99" Type="http://schemas.openxmlformats.org/officeDocument/2006/relationships/hyperlink" Target="http://www.cegaipslp.org.mx/HV2020Tres.nsf/nombre_de_la_vista/48447AE2A8E31CE6862586940067BEF5/$File/CEPEDA+SIERRA+PEDRO+PABLO.pdf" TargetMode="External"/><Relationship Id="rId101" Type="http://schemas.openxmlformats.org/officeDocument/2006/relationships/hyperlink" Target="http://www.cegaipslp.org.mx/HV2020Tres.nsf/nombre_de_la_vista/EED9DB8EE6C26DB58625869400667435/$File/TITULO_ESTRADA+GOMEZ+MARIA+ESTHER.pdf" TargetMode="External"/><Relationship Id="rId122" Type="http://schemas.openxmlformats.org/officeDocument/2006/relationships/hyperlink" Target="http://www.cegaipslp.org.mx/HV2020Tres.nsf/nombre_de_la_vista/C01711696FB876408625868F006FA4F1/$File/TITULO_GONZALEZ+AYALA+JUAN+DANIEL.pdf" TargetMode="External"/><Relationship Id="rId143" Type="http://schemas.openxmlformats.org/officeDocument/2006/relationships/hyperlink" Target="http://www.cegaipslp.org.mx/HV2020Tres.nsf/nombre_de_la_vista/FA1029D7FB693EBE86258693006197A3/$File/TITULO_RODRIGUEZ+REGIL+CARLOS+HUGO2.pdf" TargetMode="External"/><Relationship Id="rId148" Type="http://schemas.openxmlformats.org/officeDocument/2006/relationships/hyperlink" Target="http://www.cegaipslp.org.mx/HV2020Tres.nsf/nombre_de_la_vista/F904DDD59648313A862586930061F7FD/$File/TITULOS_MEJIA+LIRA+JOSE.pdf" TargetMode="External"/><Relationship Id="rId164" Type="http://schemas.openxmlformats.org/officeDocument/2006/relationships/hyperlink" Target="http://www.cegaipslp.org.mx/HV2021.nsf/nombre_de_la_vista/4DDB4033E22BD98D862586D1007F3233/$File/NOTA+ARTICULO+84+FRACCION+X.pdf" TargetMode="External"/><Relationship Id="rId169" Type="http://schemas.openxmlformats.org/officeDocument/2006/relationships/hyperlink" Target="http://www.cegaipslp.org.mx/HV2020Tres.nsf/nombre_de_la_vista/0103785C58844247862586940053E06A/$File/TITULO_NAGORE+ROJAS+YARA+MARIANA.pdf" TargetMode="External"/><Relationship Id="rId185" Type="http://schemas.openxmlformats.org/officeDocument/2006/relationships/hyperlink" Target="http://www.cegaipslp.org.mx/HV2020Tres.nsf/nombre_de_la_vista/6E6C114D9086B6358625869400544871/$File/TITULO_ALONSO+MU&#209;IZ+JAIME.pdf" TargetMode="External"/><Relationship Id="rId4" Type="http://schemas.openxmlformats.org/officeDocument/2006/relationships/hyperlink" Target="http://www.cegaipslp.org.mx/HV2020Tres.nsf/nombre_de_la_vista/82CF141F9944305286258685006F00BE/$File/ORDONEZ+GALINDO+PATRICIA+MARIA.pdf" TargetMode="External"/><Relationship Id="rId9" Type="http://schemas.openxmlformats.org/officeDocument/2006/relationships/hyperlink" Target="http://www.cegaipslp.org.mx/HV2020Tres.nsf/nombre_de_la_vista/186940D576805BA88625868500685750/$File/ROMERO+GONZALEZ+CARLOS+GERARDO.pdf" TargetMode="External"/><Relationship Id="rId180" Type="http://schemas.openxmlformats.org/officeDocument/2006/relationships/hyperlink" Target="http://www.cegaipslp.org.mx/HV2021.nsf/nombre_de_la_vista/A368DC856234AF89862586A7007439E8/$File/NO+SE+GENERO+INFORMACION.pdf" TargetMode="External"/><Relationship Id="rId210" Type="http://schemas.openxmlformats.org/officeDocument/2006/relationships/hyperlink" Target="http://www.cegaipslp.org.mx/HV2021.nsf/nombre_de_la_vista/19B781D6C6B9EE30862586B1006537F3/$File/CEDULA_BORBOLLA+CORRIPIO+LUZ+ELENA.PDF" TargetMode="External"/><Relationship Id="rId215" Type="http://schemas.openxmlformats.org/officeDocument/2006/relationships/hyperlink" Target="http://www.cegaipslp.org.mx/HV2021.nsf/nombre_de_la_vista/4DDB4033E22BD98D862586D1007F3233/$File/NOTA+ARTICULO+84+FRACCION+X.pdf" TargetMode="External"/><Relationship Id="rId236" Type="http://schemas.openxmlformats.org/officeDocument/2006/relationships/hyperlink" Target="http://www.cegaipslp.org.mx/HV2021.nsf/nombre_de_la_vista/4DDB4033E22BD98D862586D1007F3233/$File/NOTA+ARTICULO+84+FRACCION+X.pdf" TargetMode="External"/><Relationship Id="rId257" Type="http://schemas.openxmlformats.org/officeDocument/2006/relationships/hyperlink" Target="http://www.cegaipslp.org.mx/HV2021.nsf/nombre_de_la_vista/4DDB4033E22BD98D862586D1007F3233/$File/NOTA+ARTICULO+84+FRACCION+X.pdf" TargetMode="External"/><Relationship Id="rId278" Type="http://schemas.openxmlformats.org/officeDocument/2006/relationships/hyperlink" Target="http://www.cegaipslp.org.mx/HV2021.nsf/nombre_de_la_vista/4DDB4033E22BD98D862586D1007F3233/$File/NOTA+ARTICULO+84+FRACCION+X.pdf" TargetMode="External"/><Relationship Id="rId26" Type="http://schemas.openxmlformats.org/officeDocument/2006/relationships/hyperlink" Target="http://www.cegaipslp.org.mx/HV2021.nsf/nombre_de_la_vista/CA10D8A3392D5A62862586B2004FF938/$File/GOVEA+DOMINGUEZ+ADRIANA+EHLENEA.pdf" TargetMode="External"/><Relationship Id="rId231" Type="http://schemas.openxmlformats.org/officeDocument/2006/relationships/hyperlink" Target="http://www.cegaipslp.org.mx/HV2020Tres.nsf/nombre_de_la_vista/C2B9D38EACBA646786258692005BA504/$File/CEDULA_ALVAREZ+BOTELLO+ADRIAN.pdf" TargetMode="External"/><Relationship Id="rId252" Type="http://schemas.openxmlformats.org/officeDocument/2006/relationships/hyperlink" Target="http://www.cegaipslp.org.mx/HV2020Tres.nsf/nombre_de_la_vista/BBDDC69EAC05DF0086258693005D9118/$File/CEDULA_RODRIGUEZ+CASTILLO+JUAN+AURELIO_compressed.pdf" TargetMode="External"/><Relationship Id="rId273" Type="http://schemas.openxmlformats.org/officeDocument/2006/relationships/hyperlink" Target="http://www.cegaipslp.org.mx/HV2021.nsf/nombre_de_la_vista/4DDB4033E22BD98D862586D1007F3233/$File/NOTA+ARTICULO+84+FRACCION+X.pdf" TargetMode="External"/><Relationship Id="rId294" Type="http://schemas.openxmlformats.org/officeDocument/2006/relationships/hyperlink" Target="http://www.cegaipslp.org.mx/HV2020Tres.nsf/nombre_de_la_vista/CB554F2BAD13223686258694006B3305/$File/CEDULA_CORDOVA+NAVA+SOFIA+IRENE.pdf" TargetMode="External"/><Relationship Id="rId47" Type="http://schemas.openxmlformats.org/officeDocument/2006/relationships/hyperlink" Target="http://www.cegaipslp.org.mx/HV2020Tres.nsf/nombre_de_la_vista/E76E2AF77260980B862586920070DCF9/$File/FITCH+WATKINS+CLAUDIA.pdf" TargetMode="External"/><Relationship Id="rId68" Type="http://schemas.openxmlformats.org/officeDocument/2006/relationships/hyperlink" Target="http://www.cegaipslp.org.mx/HV2020Tres.nsf/nombre_de_la_vista/CAB8E3829B3044C7862586940010E7FA/$File/ANDRADE+CORDOVA+GABRIEL+.pdf" TargetMode="External"/><Relationship Id="rId89" Type="http://schemas.openxmlformats.org/officeDocument/2006/relationships/hyperlink" Target="http://www.cegaipslp.org.mx/HV2020Tres.nsf/nombre_de_la_vista/85F6F20E7B10E6F886258694001523AE/$File/MARTINEZ+SOTO+JORGE+MIGUEL.pdf" TargetMode="External"/><Relationship Id="rId112" Type="http://schemas.openxmlformats.org/officeDocument/2006/relationships/hyperlink" Target="http://www.cegaipslp.org.mx/HV2021.nsf/nombre_de_la_vista/4DDB4033E22BD98D862586D1007F3233/$File/NOTA+ARTICULO+84+FRACCION+X.pdf" TargetMode="External"/><Relationship Id="rId133" Type="http://schemas.openxmlformats.org/officeDocument/2006/relationships/hyperlink" Target="http://www.cegaipslp.org.mx/HV2020Tres.nsf/nombre_de_la_vista/A8061A4C02A0A8D48625869200591D58/$File/TITULO_GALVAN+VALENCIA+JAIME.pdf" TargetMode="External"/><Relationship Id="rId154" Type="http://schemas.openxmlformats.org/officeDocument/2006/relationships/hyperlink" Target="http://www.cegaipslp.org.mx/HV2021.nsf/nombre_de_la_vista/4DDB4033E22BD98D862586D1007F3233/$File/NOTA+ARTICULO+84+FRACCION+X.pdf" TargetMode="External"/><Relationship Id="rId175" Type="http://schemas.openxmlformats.org/officeDocument/2006/relationships/hyperlink" Target="http://www.cegaipslp.org.mx/HV2020Tres.nsf/nombre_de_la_vista/B8F304F6FDB3779986258694005EEDA0/$File/TITULO_VEGA+MARTINEZ+LUIS+ARTURO.pdf" TargetMode="External"/><Relationship Id="rId196" Type="http://schemas.openxmlformats.org/officeDocument/2006/relationships/hyperlink" Target="http://www.cegaipslp.org.mx/HV2021.nsf/nombre_de_la_vista/4DDB4033E22BD98D862586D1007F3233/$File/NOTA+ARTICULO+84+FRACCION+X.pdf" TargetMode="External"/><Relationship Id="rId200" Type="http://schemas.openxmlformats.org/officeDocument/2006/relationships/hyperlink" Target="http://www.cegaipslp.org.mx/HV2020Tres.nsf/nombre_de_la_vista/1ABB7104836F93998625869400668C05/$File/CEDULA_MARIA+ESTHER+ESTRADA+GOMEZ.pdf" TargetMode="External"/><Relationship Id="rId16" Type="http://schemas.openxmlformats.org/officeDocument/2006/relationships/hyperlink" Target="http://www.cegaipslp.org.mx/HV2021.nsf/nombre_de_la_vista/D3257DA7022D736D862586B100658957/$File/RAMOS+RAMIREZ+HORTENCIA.pdf" TargetMode="External"/><Relationship Id="rId221" Type="http://schemas.openxmlformats.org/officeDocument/2006/relationships/hyperlink" Target="http://www.cegaipslp.org.mx/HV2020Tres.nsf/nombre_de_la_vista/D26C2CE10CE5C78B8625868F00707F69/$File/CEDULA_GONZALEZ+AYALA+JUAN+DANIEL.pdf" TargetMode="External"/><Relationship Id="rId242" Type="http://schemas.openxmlformats.org/officeDocument/2006/relationships/hyperlink" Target="http://www.cegaipslp.org.mx/HV2020Tres.nsf/nombre_de_la_vista/726AC09C19EC2F2F862586930052D1C6/$File/CEDULA_RODRIGUEZ+REGIL+CARLOS+HUGO.pdf" TargetMode="External"/><Relationship Id="rId263" Type="http://schemas.openxmlformats.org/officeDocument/2006/relationships/hyperlink" Target="http://www.cegaipslp.org.mx/HV2020Tres.nsf/nombre_de_la_vista/310B6F2502829A498625863F00505C0F/$File/CEDULA_DE+LA+SERNA+REYES+JULIETA.pdf" TargetMode="External"/><Relationship Id="rId284" Type="http://schemas.openxmlformats.org/officeDocument/2006/relationships/hyperlink" Target="http://www.cegaipslp.org.mx/HV2020Tres.nsf/nombre_de_la_vista/8848381EC8829AC3862586940054642F/$File/CEDULA_ALONSO+MU&#209;IZ+JAIME.pdf" TargetMode="External"/><Relationship Id="rId37" Type="http://schemas.openxmlformats.org/officeDocument/2006/relationships/hyperlink" Target="http://www.cegaipslp.org.mx/HV2020Tres.nsf/nombre_de_la_vista/C2E32DEEF5AEB10686258692006E3D46/$File/PALAU+MEJIA+GUILLERMO+JAVIER.pdf" TargetMode="External"/><Relationship Id="rId58" Type="http://schemas.openxmlformats.org/officeDocument/2006/relationships/hyperlink" Target="http://www.cegaipslp.org.mx/HV2020Tres.nsf/nombre_de_la_vista/5F6A2BD7622B23FC862586940063A717/$File/JIMENEZ+ARCADIA+EDGAR+OSWALDO.pdf" TargetMode="External"/><Relationship Id="rId79" Type="http://schemas.openxmlformats.org/officeDocument/2006/relationships/hyperlink" Target="http://www.cegaipslp.org.mx/HV2020Tres.nsf/nombre_de_la_vista/65AD72EAFCF7F80F86258694005CEC1C/$File/&#209;UNEZ+ESCOBEDO+JOSE+OLIVER+.pdf" TargetMode="External"/><Relationship Id="rId102" Type="http://schemas.openxmlformats.org/officeDocument/2006/relationships/hyperlink" Target="http://www.cegaipslp.org.mx/HV2020Tres.nsf/nombre_de_la_vista/B11049F246BAEBB486258694006D6818/$File/TITULOS_PALACIOS+PEREZ+OLGA+LILIANA.pdf" TargetMode="External"/><Relationship Id="rId123" Type="http://schemas.openxmlformats.org/officeDocument/2006/relationships/hyperlink" Target="http://www.cegaipslp.org.mx/HV2021.nsf/nombre_de_la_vista/4DDB4033E22BD98D862586D1007F3233/$File/NOTA+ARTICULO+84+FRACCION+X.pdf" TargetMode="External"/><Relationship Id="rId144" Type="http://schemas.openxmlformats.org/officeDocument/2006/relationships/hyperlink" Target="http://www.cegaipslp.org.mx/HV2020Tres.nsf/nombre_de_la_vista/C8E2243414B770DF862586930061BDB6/$File/TITULOS_BORJAS+BENAVENTE+ADRIANA2.pdf" TargetMode="External"/><Relationship Id="rId90" Type="http://schemas.openxmlformats.org/officeDocument/2006/relationships/hyperlink" Target="http://www.cegaipslp.org.mx/HV2020Tres.nsf/nombre_de_la_vista/1E9CD7F36D88186786258694006E3238/$File/ESPARZA+RODRIGUEZ+ISRAEL1.pdf" TargetMode="External"/><Relationship Id="rId165" Type="http://schemas.openxmlformats.org/officeDocument/2006/relationships/hyperlink" Target="http://www.cegaipslp.org.mx/HV2021.nsf/nombre_de_la_vista/4DDB4033E22BD98D862586D1007F3233/$File/NOTA+ARTICULO+84+FRACCION+X.pdf" TargetMode="External"/><Relationship Id="rId186" Type="http://schemas.openxmlformats.org/officeDocument/2006/relationships/hyperlink" Target="http://www.cegaipslp.org.mx/HV2020Tres.nsf/nombre_de_la_vista/AA2C0D4D7BBFFCDD862586940055B469/$File/TITULO_INFANTE+ORNELAS+ANGEL.pdf" TargetMode="External"/><Relationship Id="rId211" Type="http://schemas.openxmlformats.org/officeDocument/2006/relationships/hyperlink" Target="http://www.cegaipslp.org.mx/HV2021.nsf/nombre_de_la_vista/4DDB4033E22BD98D862586D1007F3233/$File/NOTA+ARTICULO+84+FRACCION+X.pdf" TargetMode="External"/><Relationship Id="rId232" Type="http://schemas.openxmlformats.org/officeDocument/2006/relationships/hyperlink" Target="http://www.cegaipslp.org.mx/HV2021.nsf/nombre_de_la_vista/4DDB4033E22BD98D862586D1007F3233/$File/NOTA+ARTICULO+84+FRACCION+X.pdf" TargetMode="External"/><Relationship Id="rId253" Type="http://schemas.openxmlformats.org/officeDocument/2006/relationships/hyperlink" Target="http://www.cegaipslp.org.mx/HV2021.nsf/nombre_de_la_vista/4DDB4033E22BD98D862586D1007F3233/$File/NOTA+ARTICULO+84+FRACCION+X.pdf" TargetMode="External"/><Relationship Id="rId274" Type="http://schemas.openxmlformats.org/officeDocument/2006/relationships/hyperlink" Target="http://www.cegaipslp.org.mx/HV2020Tres.nsf/nombre_de_la_vista/92BD3ABB973AA79A86258694005ED48E/$File/CEDULA_VEGA+MARTINEZ+LUIS+ARTURO.pdf" TargetMode="External"/><Relationship Id="rId295" Type="http://schemas.openxmlformats.org/officeDocument/2006/relationships/hyperlink" Target="http://www.cegaipslp.org.mx/HV2021.nsf/nombre_de_la_vista/4DDB4033E22BD98D862586D1007F3233/$File/NOTA+ARTICULO+84+FRACCION+X.pdf" TargetMode="External"/><Relationship Id="rId27" Type="http://schemas.openxmlformats.org/officeDocument/2006/relationships/hyperlink" Target="http://www.cegaipslp.org.mx/HV2020Tres.nsf/nombre_de_la_vista/0718931116F8A54486258686006A2C67/$File/AZUARA+ZU&#209;IGA+DAVID.pdf" TargetMode="External"/><Relationship Id="rId48" Type="http://schemas.openxmlformats.org/officeDocument/2006/relationships/hyperlink" Target="http://www.cegaipslp.org.mx/HV2020Tres.nsf/nombre_de_la_vista/C05CD53BD91CBAC9862586930058E517/$File/LOPEZ+SANCHEZ+JAVIER+ISAAC.pdf" TargetMode="External"/><Relationship Id="rId69" Type="http://schemas.openxmlformats.org/officeDocument/2006/relationships/hyperlink" Target="http://www.cegaipslp.org.mx/HV2020Tres.nsf/nombre_de_la_vista/C1A06F99306CAFAB8625869400114A90/$File/VELAZQUEZ+ESPARZA+MARIA+ESTHER.pdf" TargetMode="External"/><Relationship Id="rId113" Type="http://schemas.openxmlformats.org/officeDocument/2006/relationships/hyperlink" Target="http://www.cegaipslp.org.mx/HV2021.nsf/nombre_de_la_vista/4DDB4033E22BD98D862586D1007F3233/$File/NOTA+ARTICULO+84+FRACCION+X.pdf" TargetMode="External"/><Relationship Id="rId134" Type="http://schemas.openxmlformats.org/officeDocument/2006/relationships/hyperlink" Target="http://www.cegaipslp.org.mx/HV2020Tres.nsf/nombre_de_la_vista/85A86EDD1F039EED86258692005BF4A9/$File/TITULO_PORTILLA+DIAZ+RODRIGO.pdf" TargetMode="External"/><Relationship Id="rId80" Type="http://schemas.openxmlformats.org/officeDocument/2006/relationships/hyperlink" Target="http://www.cegaipslp.org.mx/HV2020Tres.nsf/nombre_de_la_vista/03470167B9CA234E86258694005E5696/$File/ESCOBAR+GONZALEZ+JUANA+DE+LOURDES.pdf" TargetMode="External"/><Relationship Id="rId155" Type="http://schemas.openxmlformats.org/officeDocument/2006/relationships/hyperlink" Target="http://www.cegaipslp.org.mx/HV2020Tres.nsf/nombre_de_la_vista/FC6E0B6A5F719AED862586950064DBDA/$File/TITULOS_RODRIGUEZ+PADRON+GERARDO.pdf" TargetMode="External"/><Relationship Id="rId176" Type="http://schemas.openxmlformats.org/officeDocument/2006/relationships/hyperlink" Target="http://www.cegaipslp.org.mx/HV2020Tres.nsf/nombre_de_la_vista/D3B723A423EA9E0986258694005BB16A/$File/TITULO_ZU&#209;IGA+LOPEZ+EDGAR+EMANUEL.pdf" TargetMode="External"/><Relationship Id="rId197" Type="http://schemas.openxmlformats.org/officeDocument/2006/relationships/hyperlink" Target="http://www.cegaipslp.org.mx/HV2021.nsf/nombre_de_la_vista/4DDB4033E22BD98D862586D1007F3233/$File/NOTA+ARTICULO+84+FRACCION+X.pdf" TargetMode="External"/><Relationship Id="rId201" Type="http://schemas.openxmlformats.org/officeDocument/2006/relationships/hyperlink" Target="http://www.cegaipslp.org.mx/HV2020Tres.nsf/nombre_de_la_vista/C23EBFB612E2F57386258694006C95FA/$File/CEDULAS_PALACIOS+PEREZ+OLGA+LILIANA.pdf" TargetMode="External"/><Relationship Id="rId222" Type="http://schemas.openxmlformats.org/officeDocument/2006/relationships/hyperlink" Target="http://www.cegaipslp.org.mx/HV2021.nsf/nombre_de_la_vista/4DDB4033E22BD98D862586D1007F3233/$File/NOTA+ARTICULO+84+FRACCION+X.pdf" TargetMode="External"/><Relationship Id="rId243" Type="http://schemas.openxmlformats.org/officeDocument/2006/relationships/hyperlink" Target="http://www.cegaipslp.org.mx/HV2020Tres.nsf/nombre_de_la_vista/32C8D3D586CF10D98625869300590CF8/$File/CEDULAS_BORJAS+BENAVENTE+ADRIANA+COMPR.pdf" TargetMode="External"/><Relationship Id="rId264" Type="http://schemas.openxmlformats.org/officeDocument/2006/relationships/hyperlink" Target="http://www.cegaipslp.org.mx/HV2021.nsf/nombre_de_la_vista/4DDB4033E22BD98D862586D1007F3233/$File/NOTA+ARTICULO+84+FRACCION+X.pdf" TargetMode="External"/><Relationship Id="rId285" Type="http://schemas.openxmlformats.org/officeDocument/2006/relationships/hyperlink" Target="http://www.cegaipslp.org.mx/HV2020Tres.nsf/nombre_de_la_vista/A8ADD0781EED320886258694005584EF/$File/CEDULA_INFANTE+ORNELAS+ANGEL.pdf" TargetMode="External"/><Relationship Id="rId17" Type="http://schemas.openxmlformats.org/officeDocument/2006/relationships/hyperlink" Target="http://www.cegaipslp.org.mx/HV2020Tres.nsf/nombre_de_la_vista/E953DF9D40948ADD8625868F006E6246/$File/WALDO+LUNA+JAIME+URIEL.pdf" TargetMode="External"/><Relationship Id="rId38" Type="http://schemas.openxmlformats.org/officeDocument/2006/relationships/hyperlink" Target="http://www.cegaipslp.org.mx/HV2020Tres.nsf/nombre_de_la_vista/2DF929343E5A586686258692005F582E/$File/MARTINEZ+SAUCEDO+YOLANDA.pdf" TargetMode="External"/><Relationship Id="rId59" Type="http://schemas.openxmlformats.org/officeDocument/2006/relationships/hyperlink" Target="http://www.cegaipslp.org.mx/HV2020Tres.nsf/nombre_de_la_vista/585F91FEF4182143862586940064F01D/$File/VAZQUEZ+GARCIA+ISRAEL.pdf" TargetMode="External"/><Relationship Id="rId103" Type="http://schemas.openxmlformats.org/officeDocument/2006/relationships/hyperlink" Target="http://www.cegaipslp.org.mx/HV2020Tres.nsf/nombre_de_la_vista/08E43C91B60902DB8625868E0050FEE8/$File/TITULO_ORDO&#209;EZ+GALINDO+PATRICIA+MARIA.pdf" TargetMode="External"/><Relationship Id="rId124" Type="http://schemas.openxmlformats.org/officeDocument/2006/relationships/hyperlink" Target="http://www.cegaipslp.org.mx/HV2021.nsf/nombre_de_la_vista/4DDB4033E22BD98D862586D1007F3233/$File/NOTA+ARTICULO+84+FRACCION+X.pdf" TargetMode="External"/><Relationship Id="rId70" Type="http://schemas.openxmlformats.org/officeDocument/2006/relationships/hyperlink" Target="http://www.cegaipslp.org.mx/HV2020Tres.nsf/nombre_de_la_vista/7CE4B5021B51629F862586940011CF20/$File/NAGORE+ROJAS+YARA+MARIANA.pdf" TargetMode="External"/><Relationship Id="rId91" Type="http://schemas.openxmlformats.org/officeDocument/2006/relationships/hyperlink" Target="http://www.cegaipslp.org.mx/HV2020Tres.nsf/nombre_de_la_vista/D1EB6A374F8FE2B48625869400106F9C/$File/URIBE+AVILA+JOSE+MARCO+ANTONIO.pdf" TargetMode="External"/><Relationship Id="rId145" Type="http://schemas.openxmlformats.org/officeDocument/2006/relationships/hyperlink" Target="http://www.cegaipslp.org.mx/HV2020Tres.nsf/nombre_de_la_vista/510167131F6B51C28625869300542D0B/$File/TITULO_LOPEZ+MARTINEZ+SAMUEL.pdf" TargetMode="External"/><Relationship Id="rId166" Type="http://schemas.openxmlformats.org/officeDocument/2006/relationships/hyperlink" Target="http://www.cegaipslp.org.mx/HV2020Tres.nsf/nombre_de_la_vista/204FECD0B801BDC086258694007482E5/$File/TITULO_BETANZO+DEL+ANGEL+MIRELL.pdf" TargetMode="External"/><Relationship Id="rId187" Type="http://schemas.openxmlformats.org/officeDocument/2006/relationships/hyperlink" Target="http://www.cegaipslp.org.mx/HV2021.nsf/nombre_de_la_vista/4DDB4033E22BD98D862586D1007F3233/$File/NOTA+ARTICULO+84+FRACCION+X.pdf" TargetMode="External"/><Relationship Id="rId1" Type="http://schemas.openxmlformats.org/officeDocument/2006/relationships/hyperlink" Target="http://www.cegaipslp.org.mx/HV2021.nsf/nombre_de_la_vista/9D050227E81F1203862586BD004D98E9/$File/LUJAMBIO+CATA&#209;O+ALFREDO.pdf" TargetMode="External"/><Relationship Id="rId212" Type="http://schemas.openxmlformats.org/officeDocument/2006/relationships/hyperlink" Target="http://www.cegaipslp.org.mx/HV2021.nsf/nombre_de_la_vista/4DDB4033E22BD98D862586D1007F3233/$File/NOTA+ARTICULO+84+FRACCION+X.pdf" TargetMode="External"/><Relationship Id="rId233" Type="http://schemas.openxmlformats.org/officeDocument/2006/relationships/hyperlink" Target="http://www.cegaipslp.org.mx/HV2020Tres.nsf/nombre_de_la_vista/0EA2773FEAA5CE0386258692005C5C8E/$File/CEDULA_PORTILLA+DIAZ+RODRIGO.pdf" TargetMode="External"/><Relationship Id="rId254" Type="http://schemas.openxmlformats.org/officeDocument/2006/relationships/hyperlink" Target="http://www.cegaipslp.org.mx/HV2021.nsf/nombre_de_la_vista/4DDB4033E22BD98D862586D1007F3233/$File/NOTA+ARTICULO+84+FRACCION+X.pdf" TargetMode="External"/><Relationship Id="rId28" Type="http://schemas.openxmlformats.org/officeDocument/2006/relationships/hyperlink" Target="http://www.cegaipslp.org.mx/HV2020Tres.nsf/nombre_de_la_vista/3171568C14D3A4DD86258685005A87D8/$File/ANGEL+SALDA&#209;A+VICTOR+JOSE.pdf" TargetMode="External"/><Relationship Id="rId49" Type="http://schemas.openxmlformats.org/officeDocument/2006/relationships/hyperlink" Target="http://www.cegaipslp.org.mx/HV2020Tres.nsf/nombre_de_la_vista/F6FEE36E89264A0886258693005BFE39/$File/MEJIA+LIRA+JOSE.pdf" TargetMode="External"/><Relationship Id="rId114" Type="http://schemas.openxmlformats.org/officeDocument/2006/relationships/hyperlink" Target="http://www.cegaipslp.org.mx/HV2020Tres.nsf/nombre_de_la_vista/61B7E84460E72C7F8625868F005BCBF6/$File/TITULO_AZUARA+AZUARA+CHRISTIAN+IVAN.pdf" TargetMode="External"/><Relationship Id="rId275" Type="http://schemas.openxmlformats.org/officeDocument/2006/relationships/hyperlink" Target="http://www.cegaipslp.org.mx/HV2020Tres.nsf/nombre_de_la_vista/07BEA6B6B13A00A086258694005B29F7/$File/CEDULA_ZU&#209;IGA+LOPEZ+EDGAR+EMANUELpdf.pdf" TargetMode="External"/><Relationship Id="rId296" Type="http://schemas.openxmlformats.org/officeDocument/2006/relationships/hyperlink" Target="http://www.cegaipslp.org.mx/HV2021.nsf/nombre_de_la_vista/4DDB4033E22BD98D862586D1007F3233/$File/NOTA+ARTICULO+84+FRACCION+X.pdf" TargetMode="External"/><Relationship Id="rId60" Type="http://schemas.openxmlformats.org/officeDocument/2006/relationships/hyperlink" Target="http://www.cegaipslp.org.mx/HV2020Tres.nsf/nombre_de_la_vista/C5253FA4EF23A5998625869400643E0C/$File/JUAREZ+SANTANA+FILEMON.pdf" TargetMode="External"/><Relationship Id="rId81" Type="http://schemas.openxmlformats.org/officeDocument/2006/relationships/hyperlink" Target="http://www.cegaipslp.org.mx/HV2021.nsf/nombre_de_la_vista/A368DC856234AF89862586A7007439E8/$File/NO+SE+GENERO+INFORMACION.pdf" TargetMode="External"/><Relationship Id="rId135" Type="http://schemas.openxmlformats.org/officeDocument/2006/relationships/hyperlink" Target="http://www.cegaipslp.org.mx/HV2020Tres.nsf/nombre_de_la_vista/EAFE2DC9316B5C8986258692005DCDD4/$File/TITULO_RAMIREZ+DIEZ+GUTIERREZ+IGNACIO.pdf" TargetMode="External"/><Relationship Id="rId156" Type="http://schemas.openxmlformats.org/officeDocument/2006/relationships/hyperlink" Target="http://www.cegaipslp.org.mx/HV2020Tres.nsf/nombre_de_la_vista/4B818B3685C77C85862586940057046A/$File/TITULOS_HERNANDEZ+JIMENEZ+JESUS.pdf" TargetMode="External"/><Relationship Id="rId177" Type="http://schemas.openxmlformats.org/officeDocument/2006/relationships/hyperlink" Target="http://www.cegaipslp.org.mx/HV2020Tres.nsf/nombre_de_la_vista/8C4CE71F238AA10386258694005835B5/$File/TITULO_MORENO+TORRES+ALFONSO.pdf" TargetMode="External"/><Relationship Id="rId198" Type="http://schemas.openxmlformats.org/officeDocument/2006/relationships/hyperlink" Target="http://www.cegaipslp.org.mx/HV2020Tres.nsf/nombre_de_la_vista/D5D3C3AE19E6B8A6862586940067ECB2/$File/TITULO_CEPEDA+SIERRA+PEDRO+PABLO.pdf" TargetMode="External"/><Relationship Id="rId202" Type="http://schemas.openxmlformats.org/officeDocument/2006/relationships/hyperlink" Target="http://www.cegaipslp.org.mx/HV2020Tres.nsf/nombre_de_la_vista/1579ADA9F04A68A68625868D007350FE/$File/CEDULA_ORDO&#209;EZ+GALINDO+PATRICIA+MARIA.pdf" TargetMode="External"/><Relationship Id="rId223" Type="http://schemas.openxmlformats.org/officeDocument/2006/relationships/hyperlink" Target="http://www.cegaipslp.org.mx/HV2021.nsf/nombre_de_la_vista/4DDB4033E22BD98D862586D1007F3233/$File/NOTA+ARTICULO+84+FRACCION+X.pdf" TargetMode="External"/><Relationship Id="rId244" Type="http://schemas.openxmlformats.org/officeDocument/2006/relationships/hyperlink" Target="http://www.cegaipslp.org.mx/HV2020Tres.nsf/nombre_de_la_vista/E24A41B238EDD1FE8625869300544E57/$File/CEDULA_LOPEZ+MARTINEZ+SAMUEL.pdf" TargetMode="External"/><Relationship Id="rId18" Type="http://schemas.openxmlformats.org/officeDocument/2006/relationships/hyperlink" Target="http://www.cegaipslp.org.mx/HV2020Tres.nsf/nombre_de_la_vista/72138B922DAE11AE862586920051FAB0/$File/CAMPILLO+SALAZAR+MARIA+VERONICA.pdf" TargetMode="External"/><Relationship Id="rId39" Type="http://schemas.openxmlformats.org/officeDocument/2006/relationships/hyperlink" Target="http://www.cegaipslp.org.mx/HV2021.nsf/nombre_de_la_vista/A368DC856234AF89862586A7007439E8/$File/NO+SE+GENERO+INFORMACION.pdf" TargetMode="External"/><Relationship Id="rId265" Type="http://schemas.openxmlformats.org/officeDocument/2006/relationships/hyperlink" Target="http://www.cegaipslp.org.mx/HV2020Tres.nsf/nombre_de_la_vista/F130E416CB7B1F30862586940074D8FD/$File/CEDULA_BETANZO+DEL+ANGEL+MIRELL.pdf" TargetMode="External"/><Relationship Id="rId286" Type="http://schemas.openxmlformats.org/officeDocument/2006/relationships/hyperlink" Target="http://www.cegaipslp.org.mx/HV2021.nsf/nombre_de_la_vista/4DDB4033E22BD98D862586D1007F3233/$File/NOTA+ARTICULO+84+FRACCION+X.pdf" TargetMode="External"/><Relationship Id="rId50" Type="http://schemas.openxmlformats.org/officeDocument/2006/relationships/hyperlink" Target="http://www.cegaipslp.org.mx/HV2021.nsf/nombre_de_la_vista/90454708F37258B9862586EA006A19ED/$File/VALENCIA+ACEBO+ELIAS_MAY.pdf" TargetMode="External"/><Relationship Id="rId104" Type="http://schemas.openxmlformats.org/officeDocument/2006/relationships/hyperlink" Target="http://www.cegaipslp.org.mx/HV2020Tres.nsf/nombre_de_la_vista/9CCA9B1C2B29BEA886258694005A5107/$File/TITULO_ALVARAZO+ZERME&#209;O+VERONICA.pdf" TargetMode="External"/><Relationship Id="rId125" Type="http://schemas.openxmlformats.org/officeDocument/2006/relationships/hyperlink" Target="http://www.cegaipslp.org.mx/HV2021.nsf/nombre_de_la_vista/4DDB4033E22BD98D862586D1007F3233/$File/NOTA+ARTICULO+84+FRACCION+X.pdf" TargetMode="External"/><Relationship Id="rId146" Type="http://schemas.openxmlformats.org/officeDocument/2006/relationships/hyperlink" Target="http://www.cegaipslp.org.mx/HV2020Tres.nsf/nombre_de_la_vista/0DECB5AF3E611926862586920070E7B4/$File/TITULOS_FITCH+WATKINS+CLAUDIA.pdf" TargetMode="External"/><Relationship Id="rId167" Type="http://schemas.openxmlformats.org/officeDocument/2006/relationships/hyperlink" Target="http://www.cegaipslp.org.mx/HV2020Tres.nsf/nombre_de_la_vista/2C72691D7E1E602C862586940052B85D/$File/TITULO_ANDRADE+CORDOVA+GABRIEL.pdf" TargetMode="External"/><Relationship Id="rId188" Type="http://schemas.openxmlformats.org/officeDocument/2006/relationships/hyperlink" Target="http://www.cegaipslp.org.mx/HV2020Tres.nsf/nombre_de_la_vista/4222D3FA0C20B4ED8625869400575054/$File/TITULO_MARTINEZ+SOTO+JORGE+MIGUE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06"/>
  <sheetViews>
    <sheetView tabSelected="1" topLeftCell="E2" workbookViewId="0">
      <selection activeCell="G7" sqref="A7:XFD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2" t="s">
        <v>1</v>
      </c>
      <c r="B2" s="3"/>
      <c r="C2" s="3"/>
      <c r="D2" s="2" t="s">
        <v>2</v>
      </c>
      <c r="E2" s="3"/>
      <c r="F2" s="3"/>
      <c r="G2" s="2" t="s">
        <v>3</v>
      </c>
      <c r="H2" s="3"/>
      <c r="I2" s="3"/>
    </row>
    <row r="3" spans="1:33" x14ac:dyDescent="0.25">
      <c r="A3" s="4" t="s">
        <v>4</v>
      </c>
      <c r="B3" s="3"/>
      <c r="C3" s="3"/>
      <c r="D3" s="4" t="s">
        <v>5</v>
      </c>
      <c r="E3" s="3"/>
      <c r="F3" s="3"/>
      <c r="G3" s="4" t="s">
        <v>6</v>
      </c>
      <c r="H3" s="3"/>
      <c r="I3" s="3"/>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 t="s">
        <v>47</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2021</v>
      </c>
      <c r="B8" s="5">
        <v>44317</v>
      </c>
      <c r="C8" s="5">
        <v>44347</v>
      </c>
      <c r="D8">
        <v>1</v>
      </c>
      <c r="E8" t="s">
        <v>177</v>
      </c>
      <c r="F8" t="s">
        <v>178</v>
      </c>
      <c r="G8" t="s">
        <v>179</v>
      </c>
      <c r="H8" t="s">
        <v>180</v>
      </c>
      <c r="I8" t="s">
        <v>181</v>
      </c>
      <c r="J8" s="5">
        <v>44150</v>
      </c>
      <c r="K8" t="s">
        <v>95</v>
      </c>
      <c r="L8" t="s">
        <v>182</v>
      </c>
      <c r="M8">
        <v>1580</v>
      </c>
      <c r="N8">
        <v>0</v>
      </c>
      <c r="O8" t="s">
        <v>112</v>
      </c>
      <c r="P8" t="s">
        <v>183</v>
      </c>
      <c r="Q8">
        <v>1</v>
      </c>
      <c r="R8" t="s">
        <v>184</v>
      </c>
      <c r="S8">
        <v>28</v>
      </c>
      <c r="T8" t="s">
        <v>184</v>
      </c>
      <c r="U8">
        <v>24</v>
      </c>
      <c r="V8" t="s">
        <v>152</v>
      </c>
      <c r="W8">
        <v>78380</v>
      </c>
      <c r="X8">
        <v>4448345401</v>
      </c>
      <c r="Y8">
        <v>2000</v>
      </c>
      <c r="Z8" t="s">
        <v>185</v>
      </c>
      <c r="AA8" s="6" t="s">
        <v>186</v>
      </c>
      <c r="AB8" s="6" t="s">
        <v>187</v>
      </c>
      <c r="AC8" s="6" t="s">
        <v>188</v>
      </c>
      <c r="AD8" t="s">
        <v>189</v>
      </c>
      <c r="AE8" s="5">
        <v>44483</v>
      </c>
      <c r="AF8" s="5">
        <v>44453</v>
      </c>
      <c r="AG8" s="7" t="s">
        <v>846</v>
      </c>
    </row>
    <row r="9" spans="1:33" x14ac:dyDescent="0.25">
      <c r="A9">
        <v>2021</v>
      </c>
      <c r="B9" s="5">
        <v>44317</v>
      </c>
      <c r="C9" s="5">
        <v>44347</v>
      </c>
      <c r="D9">
        <v>5</v>
      </c>
      <c r="E9" t="s">
        <v>190</v>
      </c>
      <c r="F9" t="s">
        <v>191</v>
      </c>
      <c r="G9" t="s">
        <v>192</v>
      </c>
      <c r="H9" t="s">
        <v>193</v>
      </c>
      <c r="I9" t="s">
        <v>181</v>
      </c>
      <c r="J9" s="5">
        <v>43732</v>
      </c>
      <c r="K9" t="s">
        <v>87</v>
      </c>
      <c r="L9" t="s">
        <v>194</v>
      </c>
      <c r="M9">
        <v>455</v>
      </c>
      <c r="N9">
        <v>0</v>
      </c>
      <c r="O9" t="s">
        <v>112</v>
      </c>
      <c r="P9" t="s">
        <v>195</v>
      </c>
      <c r="Q9">
        <v>1</v>
      </c>
      <c r="R9" t="s">
        <v>184</v>
      </c>
      <c r="S9">
        <v>28</v>
      </c>
      <c r="T9" t="s">
        <v>184</v>
      </c>
      <c r="U9">
        <v>24</v>
      </c>
      <c r="V9" t="s">
        <v>152</v>
      </c>
      <c r="W9">
        <v>78390</v>
      </c>
      <c r="X9">
        <v>4441440120</v>
      </c>
      <c r="Y9">
        <v>2024</v>
      </c>
      <c r="Z9" t="s">
        <v>196</v>
      </c>
      <c r="AA9" s="6" t="s">
        <v>197</v>
      </c>
      <c r="AB9" s="6" t="s">
        <v>198</v>
      </c>
      <c r="AC9" s="6" t="s">
        <v>199</v>
      </c>
      <c r="AD9" t="s">
        <v>189</v>
      </c>
      <c r="AE9" s="5">
        <v>44483</v>
      </c>
      <c r="AF9" s="5">
        <v>44453</v>
      </c>
      <c r="AG9" t="s">
        <v>200</v>
      </c>
    </row>
    <row r="10" spans="1:33" x14ac:dyDescent="0.25">
      <c r="A10">
        <v>2021</v>
      </c>
      <c r="B10" s="5">
        <v>44317</v>
      </c>
      <c r="C10" s="5">
        <v>44347</v>
      </c>
      <c r="D10">
        <v>5</v>
      </c>
      <c r="E10" t="s">
        <v>201</v>
      </c>
      <c r="F10" t="s">
        <v>202</v>
      </c>
      <c r="G10" t="s">
        <v>203</v>
      </c>
      <c r="H10" t="s">
        <v>204</v>
      </c>
      <c r="I10" t="s">
        <v>205</v>
      </c>
      <c r="J10" s="5">
        <v>43482</v>
      </c>
      <c r="K10" t="s">
        <v>95</v>
      </c>
      <c r="L10" t="s">
        <v>182</v>
      </c>
      <c r="M10">
        <v>1580</v>
      </c>
      <c r="N10">
        <v>0</v>
      </c>
      <c r="O10" t="s">
        <v>112</v>
      </c>
      <c r="P10" t="s">
        <v>183</v>
      </c>
      <c r="Q10">
        <v>1</v>
      </c>
      <c r="R10" t="s">
        <v>184</v>
      </c>
      <c r="S10">
        <v>28</v>
      </c>
      <c r="T10" t="s">
        <v>184</v>
      </c>
      <c r="U10">
        <v>24</v>
      </c>
      <c r="V10" t="s">
        <v>152</v>
      </c>
      <c r="W10">
        <v>78380</v>
      </c>
      <c r="X10">
        <v>4448345400</v>
      </c>
      <c r="Y10">
        <v>1325</v>
      </c>
      <c r="Z10" t="s">
        <v>206</v>
      </c>
      <c r="AA10" s="6" t="s">
        <v>207</v>
      </c>
      <c r="AB10" s="6" t="s">
        <v>208</v>
      </c>
      <c r="AC10" s="6" t="s">
        <v>209</v>
      </c>
      <c r="AD10" t="s">
        <v>189</v>
      </c>
      <c r="AE10" s="5">
        <v>44483</v>
      </c>
      <c r="AF10" s="5">
        <v>44453</v>
      </c>
      <c r="AG10" t="s">
        <v>200</v>
      </c>
    </row>
    <row r="11" spans="1:33" x14ac:dyDescent="0.25">
      <c r="A11">
        <v>2021</v>
      </c>
      <c r="B11" s="5">
        <v>44317</v>
      </c>
      <c r="C11" s="5">
        <v>44347</v>
      </c>
      <c r="D11">
        <v>2</v>
      </c>
      <c r="E11" t="s">
        <v>210</v>
      </c>
      <c r="F11" t="s">
        <v>211</v>
      </c>
      <c r="G11" t="s">
        <v>212</v>
      </c>
      <c r="H11" t="s">
        <v>213</v>
      </c>
      <c r="I11" t="s">
        <v>214</v>
      </c>
      <c r="J11" s="5">
        <v>44166</v>
      </c>
      <c r="K11" t="s">
        <v>95</v>
      </c>
      <c r="L11" t="s">
        <v>182</v>
      </c>
      <c r="M11">
        <v>1580</v>
      </c>
      <c r="N11">
        <v>0</v>
      </c>
      <c r="O11" t="s">
        <v>112</v>
      </c>
      <c r="P11" t="s">
        <v>183</v>
      </c>
      <c r="Q11">
        <v>1</v>
      </c>
      <c r="R11" t="s">
        <v>184</v>
      </c>
      <c r="S11">
        <v>28</v>
      </c>
      <c r="T11" t="s">
        <v>184</v>
      </c>
      <c r="U11">
        <v>24</v>
      </c>
      <c r="V11" t="s">
        <v>152</v>
      </c>
      <c r="W11">
        <v>78380</v>
      </c>
      <c r="X11">
        <v>4448345400</v>
      </c>
      <c r="Y11">
        <v>2012</v>
      </c>
      <c r="Z11" t="s">
        <v>215</v>
      </c>
      <c r="AA11" s="6" t="s">
        <v>216</v>
      </c>
      <c r="AB11" s="6" t="s">
        <v>217</v>
      </c>
      <c r="AC11" s="6" t="s">
        <v>218</v>
      </c>
      <c r="AD11" t="s">
        <v>189</v>
      </c>
      <c r="AE11" s="5">
        <v>44483</v>
      </c>
      <c r="AF11" s="5">
        <v>44453</v>
      </c>
      <c r="AG11" t="s">
        <v>200</v>
      </c>
    </row>
    <row r="12" spans="1:33" x14ac:dyDescent="0.25">
      <c r="A12">
        <v>2021</v>
      </c>
      <c r="B12" s="5">
        <v>44317</v>
      </c>
      <c r="C12" s="5">
        <v>44347</v>
      </c>
      <c r="D12">
        <v>3</v>
      </c>
      <c r="E12" t="s">
        <v>219</v>
      </c>
      <c r="F12" t="s">
        <v>220</v>
      </c>
      <c r="G12" t="s">
        <v>221</v>
      </c>
      <c r="H12" t="s">
        <v>222</v>
      </c>
      <c r="I12" t="s">
        <v>214</v>
      </c>
      <c r="J12" s="5">
        <v>43405</v>
      </c>
      <c r="K12" t="s">
        <v>95</v>
      </c>
      <c r="L12" t="s">
        <v>182</v>
      </c>
      <c r="M12">
        <v>1580</v>
      </c>
      <c r="N12">
        <v>0</v>
      </c>
      <c r="O12" t="s">
        <v>112</v>
      </c>
      <c r="P12" t="s">
        <v>183</v>
      </c>
      <c r="Q12">
        <v>1</v>
      </c>
      <c r="R12" t="s">
        <v>184</v>
      </c>
      <c r="S12">
        <v>28</v>
      </c>
      <c r="T12" t="s">
        <v>184</v>
      </c>
      <c r="U12">
        <v>24</v>
      </c>
      <c r="V12" t="s">
        <v>152</v>
      </c>
      <c r="W12">
        <v>78380</v>
      </c>
      <c r="X12">
        <v>4448345400</v>
      </c>
      <c r="Y12">
        <v>2016</v>
      </c>
      <c r="Z12" t="s">
        <v>223</v>
      </c>
      <c r="AA12" s="6" t="s">
        <v>224</v>
      </c>
      <c r="AB12" s="6" t="s">
        <v>225</v>
      </c>
      <c r="AC12" s="6" t="s">
        <v>226</v>
      </c>
      <c r="AD12" t="s">
        <v>189</v>
      </c>
      <c r="AE12" s="5">
        <v>44483</v>
      </c>
      <c r="AF12" s="5">
        <v>44453</v>
      </c>
      <c r="AG12" t="s">
        <v>200</v>
      </c>
    </row>
    <row r="13" spans="1:33" x14ac:dyDescent="0.25">
      <c r="A13">
        <v>2021</v>
      </c>
      <c r="B13" s="5">
        <v>44317</v>
      </c>
      <c r="C13" s="5">
        <v>44347</v>
      </c>
      <c r="D13">
        <v>3</v>
      </c>
      <c r="E13" t="s">
        <v>227</v>
      </c>
      <c r="F13" t="s">
        <v>228</v>
      </c>
      <c r="G13" t="s">
        <v>228</v>
      </c>
      <c r="H13" t="s">
        <v>228</v>
      </c>
      <c r="I13" t="s">
        <v>214</v>
      </c>
      <c r="J13" s="5">
        <v>1</v>
      </c>
      <c r="K13" t="s">
        <v>95</v>
      </c>
      <c r="L13" t="s">
        <v>182</v>
      </c>
      <c r="M13">
        <v>1580</v>
      </c>
      <c r="N13">
        <v>0</v>
      </c>
      <c r="O13" t="s">
        <v>112</v>
      </c>
      <c r="P13" t="s">
        <v>183</v>
      </c>
      <c r="Q13">
        <v>1</v>
      </c>
      <c r="R13" t="s">
        <v>184</v>
      </c>
      <c r="S13">
        <v>28</v>
      </c>
      <c r="T13" t="s">
        <v>184</v>
      </c>
      <c r="U13">
        <v>24</v>
      </c>
      <c r="V13" t="s">
        <v>152</v>
      </c>
      <c r="W13">
        <v>78380</v>
      </c>
      <c r="X13">
        <v>4448345400</v>
      </c>
      <c r="Y13">
        <v>2007</v>
      </c>
      <c r="Z13" t="s">
        <v>229</v>
      </c>
      <c r="AA13" s="6" t="s">
        <v>230</v>
      </c>
      <c r="AB13" s="6" t="s">
        <v>230</v>
      </c>
      <c r="AC13" s="6" t="s">
        <v>230</v>
      </c>
      <c r="AD13" t="s">
        <v>189</v>
      </c>
      <c r="AE13" s="5">
        <v>44483</v>
      </c>
      <c r="AF13" s="5">
        <v>44453</v>
      </c>
      <c r="AG13" t="s">
        <v>231</v>
      </c>
    </row>
    <row r="14" spans="1:33" x14ac:dyDescent="0.25">
      <c r="A14">
        <v>2021</v>
      </c>
      <c r="B14" s="5">
        <v>44317</v>
      </c>
      <c r="C14" s="5">
        <v>44347</v>
      </c>
      <c r="D14">
        <v>2</v>
      </c>
      <c r="E14" t="s">
        <v>232</v>
      </c>
      <c r="F14" t="s">
        <v>233</v>
      </c>
      <c r="G14" t="s">
        <v>234</v>
      </c>
      <c r="H14" t="s">
        <v>235</v>
      </c>
      <c r="I14" t="s">
        <v>181</v>
      </c>
      <c r="J14" s="5">
        <v>44013</v>
      </c>
      <c r="K14" t="s">
        <v>95</v>
      </c>
      <c r="L14" t="s">
        <v>182</v>
      </c>
      <c r="M14">
        <v>1580</v>
      </c>
      <c r="N14">
        <v>0</v>
      </c>
      <c r="O14" t="s">
        <v>112</v>
      </c>
      <c r="P14" t="s">
        <v>183</v>
      </c>
      <c r="Q14">
        <v>1</v>
      </c>
      <c r="R14" t="s">
        <v>184</v>
      </c>
      <c r="S14">
        <v>28</v>
      </c>
      <c r="T14" t="s">
        <v>184</v>
      </c>
      <c r="U14">
        <v>24</v>
      </c>
      <c r="V14" t="s">
        <v>152</v>
      </c>
      <c r="W14">
        <v>78380</v>
      </c>
      <c r="X14">
        <v>4448345400</v>
      </c>
      <c r="Y14">
        <v>2000</v>
      </c>
      <c r="Z14" t="s">
        <v>229</v>
      </c>
      <c r="AA14" s="6" t="s">
        <v>236</v>
      </c>
      <c r="AB14" s="6" t="s">
        <v>237</v>
      </c>
      <c r="AC14" s="6" t="s">
        <v>187</v>
      </c>
      <c r="AD14" t="s">
        <v>189</v>
      </c>
      <c r="AE14" s="5">
        <v>44483</v>
      </c>
      <c r="AF14" s="5">
        <v>44453</v>
      </c>
      <c r="AG14" s="7" t="s">
        <v>846</v>
      </c>
    </row>
    <row r="15" spans="1:33" x14ac:dyDescent="0.25">
      <c r="A15">
        <v>2021</v>
      </c>
      <c r="B15" s="5">
        <v>44317</v>
      </c>
      <c r="C15" s="5">
        <v>44347</v>
      </c>
      <c r="D15">
        <v>5</v>
      </c>
      <c r="E15" t="s">
        <v>238</v>
      </c>
      <c r="F15" t="s">
        <v>239</v>
      </c>
      <c r="G15" t="s">
        <v>240</v>
      </c>
      <c r="H15" t="s">
        <v>241</v>
      </c>
      <c r="I15" t="s">
        <v>242</v>
      </c>
      <c r="J15" s="5">
        <v>43374</v>
      </c>
      <c r="K15" t="s">
        <v>95</v>
      </c>
      <c r="L15" t="s">
        <v>182</v>
      </c>
      <c r="M15">
        <v>1580</v>
      </c>
      <c r="N15">
        <v>0</v>
      </c>
      <c r="O15" t="s">
        <v>112</v>
      </c>
      <c r="P15" t="s">
        <v>183</v>
      </c>
      <c r="Q15">
        <v>1</v>
      </c>
      <c r="R15" t="s">
        <v>184</v>
      </c>
      <c r="S15">
        <v>28</v>
      </c>
      <c r="T15" t="s">
        <v>184</v>
      </c>
      <c r="U15">
        <v>24</v>
      </c>
      <c r="V15" t="s">
        <v>152</v>
      </c>
      <c r="W15">
        <v>78380</v>
      </c>
      <c r="X15">
        <v>4448345400</v>
      </c>
      <c r="Y15">
        <v>1323</v>
      </c>
      <c r="Z15" t="s">
        <v>243</v>
      </c>
      <c r="AA15" s="6" t="s">
        <v>244</v>
      </c>
      <c r="AB15" s="6" t="s">
        <v>245</v>
      </c>
      <c r="AC15" s="6" t="s">
        <v>246</v>
      </c>
      <c r="AD15" t="s">
        <v>189</v>
      </c>
      <c r="AE15" s="5">
        <v>44483</v>
      </c>
      <c r="AF15" s="5">
        <v>44453</v>
      </c>
      <c r="AG15" t="s">
        <v>200</v>
      </c>
    </row>
    <row r="16" spans="1:33" x14ac:dyDescent="0.25">
      <c r="A16">
        <v>2021</v>
      </c>
      <c r="B16" s="5">
        <v>44317</v>
      </c>
      <c r="C16" s="5">
        <v>44347</v>
      </c>
      <c r="D16">
        <v>3</v>
      </c>
      <c r="E16" t="s">
        <v>247</v>
      </c>
      <c r="F16" t="s">
        <v>248</v>
      </c>
      <c r="G16" t="s">
        <v>249</v>
      </c>
      <c r="H16" t="s">
        <v>250</v>
      </c>
      <c r="I16" t="s">
        <v>242</v>
      </c>
      <c r="J16" s="5">
        <v>44013</v>
      </c>
      <c r="K16" t="s">
        <v>95</v>
      </c>
      <c r="L16" t="s">
        <v>182</v>
      </c>
      <c r="M16">
        <v>1580</v>
      </c>
      <c r="N16">
        <v>0</v>
      </c>
      <c r="O16" t="s">
        <v>112</v>
      </c>
      <c r="P16" t="s">
        <v>183</v>
      </c>
      <c r="Q16">
        <v>1</v>
      </c>
      <c r="R16" t="s">
        <v>184</v>
      </c>
      <c r="S16">
        <v>28</v>
      </c>
      <c r="T16" t="s">
        <v>184</v>
      </c>
      <c r="U16">
        <v>24</v>
      </c>
      <c r="V16" t="s">
        <v>152</v>
      </c>
      <c r="W16">
        <v>78380</v>
      </c>
      <c r="X16">
        <v>4448345400</v>
      </c>
      <c r="Y16">
        <v>0</v>
      </c>
      <c r="Z16" t="s">
        <v>251</v>
      </c>
      <c r="AA16" s="6" t="s">
        <v>252</v>
      </c>
      <c r="AB16" s="6" t="s">
        <v>187</v>
      </c>
      <c r="AC16" s="6" t="s">
        <v>187</v>
      </c>
      <c r="AD16" t="s">
        <v>189</v>
      </c>
      <c r="AE16" s="5">
        <v>44483</v>
      </c>
      <c r="AF16" s="5">
        <v>44453</v>
      </c>
      <c r="AG16" s="7" t="s">
        <v>846</v>
      </c>
    </row>
    <row r="17" spans="1:33" x14ac:dyDescent="0.25">
      <c r="A17">
        <v>2021</v>
      </c>
      <c r="B17" s="5">
        <v>44317</v>
      </c>
      <c r="C17" s="5">
        <v>44347</v>
      </c>
      <c r="D17">
        <v>3</v>
      </c>
      <c r="E17" t="s">
        <v>253</v>
      </c>
      <c r="F17" t="s">
        <v>254</v>
      </c>
      <c r="G17" t="s">
        <v>255</v>
      </c>
      <c r="H17" t="s">
        <v>256</v>
      </c>
      <c r="I17" t="s">
        <v>242</v>
      </c>
      <c r="J17" s="5">
        <v>44256</v>
      </c>
      <c r="K17" t="s">
        <v>95</v>
      </c>
      <c r="L17" t="s">
        <v>182</v>
      </c>
      <c r="M17">
        <v>1580</v>
      </c>
      <c r="N17">
        <v>0</v>
      </c>
      <c r="O17" t="s">
        <v>112</v>
      </c>
      <c r="P17" t="s">
        <v>183</v>
      </c>
      <c r="Q17">
        <v>1</v>
      </c>
      <c r="R17" t="s">
        <v>184</v>
      </c>
      <c r="S17">
        <v>28</v>
      </c>
      <c r="T17" t="s">
        <v>184</v>
      </c>
      <c r="U17">
        <v>24</v>
      </c>
      <c r="V17" t="s">
        <v>152</v>
      </c>
      <c r="W17">
        <v>78380</v>
      </c>
      <c r="X17">
        <v>4448345400</v>
      </c>
      <c r="Y17">
        <v>2817</v>
      </c>
      <c r="Z17" t="s">
        <v>257</v>
      </c>
      <c r="AA17" s="6" t="s">
        <v>258</v>
      </c>
      <c r="AB17" s="6" t="s">
        <v>187</v>
      </c>
      <c r="AC17" s="6" t="s">
        <v>187</v>
      </c>
      <c r="AD17" t="s">
        <v>189</v>
      </c>
      <c r="AE17" s="5">
        <v>44483</v>
      </c>
      <c r="AF17" s="5">
        <v>44453</v>
      </c>
      <c r="AG17" s="7" t="s">
        <v>846</v>
      </c>
    </row>
    <row r="18" spans="1:33" x14ac:dyDescent="0.25">
      <c r="A18">
        <v>2021</v>
      </c>
      <c r="B18" s="5">
        <v>44317</v>
      </c>
      <c r="C18" s="5">
        <v>44347</v>
      </c>
      <c r="D18">
        <v>3</v>
      </c>
      <c r="E18" t="s">
        <v>259</v>
      </c>
      <c r="F18" t="s">
        <v>260</v>
      </c>
      <c r="G18" t="s">
        <v>261</v>
      </c>
      <c r="H18" t="s">
        <v>262</v>
      </c>
      <c r="I18" t="s">
        <v>263</v>
      </c>
      <c r="J18" s="5">
        <v>43644</v>
      </c>
      <c r="K18" t="s">
        <v>95</v>
      </c>
      <c r="L18" t="s">
        <v>182</v>
      </c>
      <c r="M18">
        <v>1580</v>
      </c>
      <c r="N18">
        <v>0</v>
      </c>
      <c r="O18" t="s">
        <v>112</v>
      </c>
      <c r="P18" t="s">
        <v>183</v>
      </c>
      <c r="Q18">
        <v>1</v>
      </c>
      <c r="R18" t="s">
        <v>184</v>
      </c>
      <c r="S18">
        <v>28</v>
      </c>
      <c r="T18" t="s">
        <v>184</v>
      </c>
      <c r="U18">
        <v>24</v>
      </c>
      <c r="V18" t="s">
        <v>152</v>
      </c>
      <c r="W18">
        <v>78380</v>
      </c>
      <c r="X18">
        <v>4448345400</v>
      </c>
      <c r="Y18">
        <v>1201</v>
      </c>
      <c r="Z18" t="s">
        <v>264</v>
      </c>
      <c r="AA18" s="6" t="s">
        <v>265</v>
      </c>
      <c r="AB18" s="6" t="s">
        <v>266</v>
      </c>
      <c r="AC18" s="6" t="s">
        <v>187</v>
      </c>
      <c r="AD18" t="s">
        <v>189</v>
      </c>
      <c r="AE18" s="5">
        <v>44483</v>
      </c>
      <c r="AF18" s="5">
        <v>44453</v>
      </c>
      <c r="AG18" s="7" t="s">
        <v>846</v>
      </c>
    </row>
    <row r="19" spans="1:33" x14ac:dyDescent="0.25">
      <c r="A19">
        <v>2021</v>
      </c>
      <c r="B19" s="5">
        <v>44317</v>
      </c>
      <c r="C19" s="5">
        <v>44347</v>
      </c>
      <c r="D19">
        <v>1</v>
      </c>
      <c r="E19" t="s">
        <v>267</v>
      </c>
      <c r="F19" t="s">
        <v>268</v>
      </c>
      <c r="G19" t="s">
        <v>269</v>
      </c>
      <c r="H19" t="s">
        <v>270</v>
      </c>
      <c r="I19" t="s">
        <v>271</v>
      </c>
      <c r="J19" s="5">
        <v>44267</v>
      </c>
      <c r="K19" t="s">
        <v>95</v>
      </c>
      <c r="L19" t="s">
        <v>182</v>
      </c>
      <c r="M19">
        <v>1580</v>
      </c>
      <c r="N19">
        <v>0</v>
      </c>
      <c r="O19" t="s">
        <v>112</v>
      </c>
      <c r="P19" t="s">
        <v>183</v>
      </c>
      <c r="Q19">
        <v>1</v>
      </c>
      <c r="R19" t="s">
        <v>184</v>
      </c>
      <c r="S19">
        <v>28</v>
      </c>
      <c r="T19" t="s">
        <v>184</v>
      </c>
      <c r="U19">
        <v>24</v>
      </c>
      <c r="V19" t="s">
        <v>152</v>
      </c>
      <c r="W19">
        <v>78380</v>
      </c>
      <c r="X19">
        <v>4448345401</v>
      </c>
      <c r="Y19">
        <v>1116</v>
      </c>
      <c r="Z19" t="s">
        <v>272</v>
      </c>
      <c r="AA19" s="6" t="s">
        <v>273</v>
      </c>
      <c r="AB19" s="6" t="s">
        <v>274</v>
      </c>
      <c r="AC19" s="6" t="s">
        <v>275</v>
      </c>
      <c r="AD19" t="s">
        <v>189</v>
      </c>
      <c r="AE19" s="5">
        <v>44483</v>
      </c>
      <c r="AF19" s="5">
        <v>44453</v>
      </c>
      <c r="AG19" t="s">
        <v>200</v>
      </c>
    </row>
    <row r="20" spans="1:33" x14ac:dyDescent="0.25">
      <c r="A20">
        <v>2021</v>
      </c>
      <c r="B20" s="5">
        <v>44317</v>
      </c>
      <c r="C20" s="5">
        <v>44347</v>
      </c>
      <c r="D20">
        <v>1</v>
      </c>
      <c r="E20" t="s">
        <v>276</v>
      </c>
      <c r="F20" t="s">
        <v>277</v>
      </c>
      <c r="G20" t="s">
        <v>278</v>
      </c>
      <c r="H20" t="s">
        <v>279</v>
      </c>
      <c r="I20" t="s">
        <v>271</v>
      </c>
      <c r="J20" s="5">
        <v>44165</v>
      </c>
      <c r="K20" t="s">
        <v>95</v>
      </c>
      <c r="L20" t="s">
        <v>182</v>
      </c>
      <c r="M20">
        <v>1580</v>
      </c>
      <c r="N20">
        <v>0</v>
      </c>
      <c r="O20" t="s">
        <v>112</v>
      </c>
      <c r="P20" t="s">
        <v>183</v>
      </c>
      <c r="Q20">
        <v>1</v>
      </c>
      <c r="R20" t="s">
        <v>184</v>
      </c>
      <c r="S20">
        <v>28</v>
      </c>
      <c r="T20" t="s">
        <v>184</v>
      </c>
      <c r="U20">
        <v>24</v>
      </c>
      <c r="V20" t="s">
        <v>152</v>
      </c>
      <c r="W20">
        <v>78380</v>
      </c>
      <c r="X20">
        <v>4448345400</v>
      </c>
      <c r="Y20">
        <v>1106</v>
      </c>
      <c r="Z20" t="s">
        <v>229</v>
      </c>
      <c r="AA20" s="6" t="s">
        <v>280</v>
      </c>
      <c r="AB20" s="6" t="s">
        <v>187</v>
      </c>
      <c r="AC20" s="6" t="s">
        <v>187</v>
      </c>
      <c r="AD20" t="s">
        <v>189</v>
      </c>
      <c r="AE20" s="5">
        <v>44483</v>
      </c>
      <c r="AF20" s="5">
        <v>44453</v>
      </c>
      <c r="AG20" s="7" t="s">
        <v>846</v>
      </c>
    </row>
    <row r="21" spans="1:33" x14ac:dyDescent="0.25">
      <c r="A21">
        <v>2021</v>
      </c>
      <c r="B21" s="5">
        <v>44317</v>
      </c>
      <c r="C21" s="5">
        <v>44347</v>
      </c>
      <c r="D21">
        <v>1</v>
      </c>
      <c r="E21" t="s">
        <v>276</v>
      </c>
      <c r="F21" t="s">
        <v>281</v>
      </c>
      <c r="G21" t="s">
        <v>282</v>
      </c>
      <c r="H21" t="s">
        <v>278</v>
      </c>
      <c r="I21" t="s">
        <v>271</v>
      </c>
      <c r="J21" s="5">
        <v>43816</v>
      </c>
      <c r="K21" t="s">
        <v>95</v>
      </c>
      <c r="L21" t="s">
        <v>182</v>
      </c>
      <c r="M21">
        <v>1580</v>
      </c>
      <c r="N21">
        <v>0</v>
      </c>
      <c r="O21" t="s">
        <v>112</v>
      </c>
      <c r="P21" t="s">
        <v>183</v>
      </c>
      <c r="Q21">
        <v>1</v>
      </c>
      <c r="R21" t="s">
        <v>184</v>
      </c>
      <c r="S21">
        <v>28</v>
      </c>
      <c r="T21" t="s">
        <v>184</v>
      </c>
      <c r="U21">
        <v>24</v>
      </c>
      <c r="V21" t="s">
        <v>152</v>
      </c>
      <c r="W21">
        <v>78380</v>
      </c>
      <c r="X21">
        <v>4448345401</v>
      </c>
      <c r="Y21">
        <v>1115</v>
      </c>
      <c r="Z21" t="s">
        <v>283</v>
      </c>
      <c r="AA21" s="6" t="s">
        <v>284</v>
      </c>
      <c r="AB21" s="6" t="s">
        <v>187</v>
      </c>
      <c r="AC21" s="6" t="s">
        <v>187</v>
      </c>
      <c r="AD21" t="s">
        <v>189</v>
      </c>
      <c r="AE21" s="5">
        <v>44483</v>
      </c>
      <c r="AF21" s="5">
        <v>44453</v>
      </c>
      <c r="AG21" s="7" t="s">
        <v>846</v>
      </c>
    </row>
    <row r="22" spans="1:33" x14ac:dyDescent="0.25">
      <c r="A22">
        <v>2021</v>
      </c>
      <c r="B22" s="5">
        <v>44317</v>
      </c>
      <c r="C22" s="5">
        <v>44347</v>
      </c>
      <c r="D22">
        <v>1</v>
      </c>
      <c r="E22" t="s">
        <v>276</v>
      </c>
      <c r="F22" t="s">
        <v>285</v>
      </c>
      <c r="G22" t="s">
        <v>286</v>
      </c>
      <c r="H22" t="s">
        <v>286</v>
      </c>
      <c r="I22" t="s">
        <v>271</v>
      </c>
      <c r="J22" s="5">
        <v>43454</v>
      </c>
      <c r="K22" t="s">
        <v>95</v>
      </c>
      <c r="L22" t="s">
        <v>182</v>
      </c>
      <c r="M22">
        <v>1580</v>
      </c>
      <c r="N22">
        <v>0</v>
      </c>
      <c r="O22" t="s">
        <v>112</v>
      </c>
      <c r="P22" t="s">
        <v>183</v>
      </c>
      <c r="Q22">
        <v>1</v>
      </c>
      <c r="R22" t="s">
        <v>184</v>
      </c>
      <c r="S22">
        <v>28</v>
      </c>
      <c r="T22" t="s">
        <v>184</v>
      </c>
      <c r="U22">
        <v>24</v>
      </c>
      <c r="V22" t="s">
        <v>152</v>
      </c>
      <c r="W22">
        <v>78380</v>
      </c>
      <c r="X22">
        <v>4448345401</v>
      </c>
      <c r="Y22">
        <v>1117</v>
      </c>
      <c r="Z22" t="s">
        <v>287</v>
      </c>
      <c r="AA22" s="6" t="s">
        <v>288</v>
      </c>
      <c r="AB22" s="6" t="s">
        <v>289</v>
      </c>
      <c r="AC22" s="6" t="s">
        <v>290</v>
      </c>
      <c r="AD22" t="s">
        <v>189</v>
      </c>
      <c r="AE22" s="5">
        <v>44483</v>
      </c>
      <c r="AF22" s="5">
        <v>44453</v>
      </c>
      <c r="AG22" t="s">
        <v>200</v>
      </c>
    </row>
    <row r="23" spans="1:33" x14ac:dyDescent="0.25">
      <c r="A23">
        <v>2021</v>
      </c>
      <c r="B23" s="5">
        <v>44317</v>
      </c>
      <c r="C23" s="5">
        <v>44347</v>
      </c>
      <c r="D23">
        <v>1</v>
      </c>
      <c r="E23" t="s">
        <v>267</v>
      </c>
      <c r="F23" t="s">
        <v>291</v>
      </c>
      <c r="G23" t="s">
        <v>292</v>
      </c>
      <c r="H23" t="s">
        <v>293</v>
      </c>
      <c r="I23" t="s">
        <v>271</v>
      </c>
      <c r="J23" s="5">
        <v>44267</v>
      </c>
      <c r="K23" t="s">
        <v>95</v>
      </c>
      <c r="L23" t="s">
        <v>182</v>
      </c>
      <c r="M23">
        <v>1580</v>
      </c>
      <c r="N23">
        <v>0</v>
      </c>
      <c r="O23" t="s">
        <v>112</v>
      </c>
      <c r="P23" t="s">
        <v>183</v>
      </c>
      <c r="Q23">
        <v>1</v>
      </c>
      <c r="R23" t="s">
        <v>184</v>
      </c>
      <c r="S23">
        <v>28</v>
      </c>
      <c r="T23" t="s">
        <v>184</v>
      </c>
      <c r="U23">
        <v>24</v>
      </c>
      <c r="V23" t="s">
        <v>152</v>
      </c>
      <c r="W23">
        <v>78380</v>
      </c>
      <c r="X23">
        <v>4448345401</v>
      </c>
      <c r="Y23">
        <v>1118</v>
      </c>
      <c r="Z23" t="s">
        <v>229</v>
      </c>
      <c r="AA23" s="6" t="s">
        <v>294</v>
      </c>
      <c r="AB23" s="6" t="s">
        <v>187</v>
      </c>
      <c r="AC23" s="6" t="s">
        <v>187</v>
      </c>
      <c r="AD23" t="s">
        <v>189</v>
      </c>
      <c r="AE23" s="5">
        <v>44483</v>
      </c>
      <c r="AF23" s="5">
        <v>44453</v>
      </c>
      <c r="AG23" s="7" t="s">
        <v>846</v>
      </c>
    </row>
    <row r="24" spans="1:33" x14ac:dyDescent="0.25">
      <c r="A24">
        <v>2021</v>
      </c>
      <c r="B24" s="5">
        <v>44317</v>
      </c>
      <c r="C24" s="5">
        <v>44347</v>
      </c>
      <c r="D24">
        <v>1</v>
      </c>
      <c r="E24" t="s">
        <v>295</v>
      </c>
      <c r="F24" t="s">
        <v>296</v>
      </c>
      <c r="G24" t="s">
        <v>297</v>
      </c>
      <c r="H24" t="s">
        <v>298</v>
      </c>
      <c r="I24" t="s">
        <v>271</v>
      </c>
      <c r="J24" s="5">
        <v>43374</v>
      </c>
      <c r="K24" t="s">
        <v>95</v>
      </c>
      <c r="L24" t="s">
        <v>182</v>
      </c>
      <c r="M24">
        <v>1580</v>
      </c>
      <c r="N24">
        <v>0</v>
      </c>
      <c r="O24" t="s">
        <v>112</v>
      </c>
      <c r="P24" t="s">
        <v>183</v>
      </c>
      <c r="Q24">
        <v>1</v>
      </c>
      <c r="R24" t="s">
        <v>184</v>
      </c>
      <c r="S24">
        <v>28</v>
      </c>
      <c r="T24" t="s">
        <v>184</v>
      </c>
      <c r="U24">
        <v>24</v>
      </c>
      <c r="V24" t="s">
        <v>152</v>
      </c>
      <c r="W24">
        <v>78380</v>
      </c>
      <c r="X24">
        <v>4448345401</v>
      </c>
      <c r="Y24">
        <v>1112</v>
      </c>
      <c r="Z24" t="s">
        <v>299</v>
      </c>
      <c r="AA24" s="6" t="s">
        <v>300</v>
      </c>
      <c r="AB24" s="6" t="s">
        <v>187</v>
      </c>
      <c r="AC24" s="6" t="s">
        <v>187</v>
      </c>
      <c r="AD24" t="s">
        <v>189</v>
      </c>
      <c r="AE24" s="5">
        <v>44483</v>
      </c>
      <c r="AF24" s="5">
        <v>44453</v>
      </c>
      <c r="AG24" s="7" t="s">
        <v>846</v>
      </c>
    </row>
    <row r="25" spans="1:33" x14ac:dyDescent="0.25">
      <c r="A25">
        <v>2021</v>
      </c>
      <c r="B25" s="5">
        <v>44317</v>
      </c>
      <c r="C25" s="5">
        <v>44347</v>
      </c>
      <c r="D25">
        <v>1</v>
      </c>
      <c r="E25" t="s">
        <v>301</v>
      </c>
      <c r="F25" t="s">
        <v>302</v>
      </c>
      <c r="G25" t="s">
        <v>303</v>
      </c>
      <c r="H25" t="s">
        <v>304</v>
      </c>
      <c r="I25" t="s">
        <v>271</v>
      </c>
      <c r="J25" s="5">
        <v>43374</v>
      </c>
      <c r="K25" t="s">
        <v>95</v>
      </c>
      <c r="L25" t="s">
        <v>182</v>
      </c>
      <c r="M25">
        <v>1580</v>
      </c>
      <c r="N25">
        <v>0</v>
      </c>
      <c r="O25" t="s">
        <v>112</v>
      </c>
      <c r="P25" t="s">
        <v>183</v>
      </c>
      <c r="Q25">
        <v>1</v>
      </c>
      <c r="R25" t="s">
        <v>184</v>
      </c>
      <c r="S25">
        <v>28</v>
      </c>
      <c r="T25" t="s">
        <v>184</v>
      </c>
      <c r="U25">
        <v>24</v>
      </c>
      <c r="V25" t="s">
        <v>152</v>
      </c>
      <c r="W25">
        <v>78380</v>
      </c>
      <c r="X25">
        <v>4448345401</v>
      </c>
      <c r="Y25">
        <v>1114</v>
      </c>
      <c r="Z25" t="s">
        <v>305</v>
      </c>
      <c r="AA25" s="6" t="s">
        <v>306</v>
      </c>
      <c r="AB25" s="6" t="s">
        <v>307</v>
      </c>
      <c r="AC25" s="6" t="s">
        <v>308</v>
      </c>
      <c r="AD25" t="s">
        <v>189</v>
      </c>
      <c r="AE25" s="5">
        <v>44483</v>
      </c>
      <c r="AF25" s="5">
        <v>44453</v>
      </c>
      <c r="AG25" t="s">
        <v>200</v>
      </c>
    </row>
    <row r="26" spans="1:33" x14ac:dyDescent="0.25">
      <c r="A26">
        <v>2021</v>
      </c>
      <c r="B26" s="5">
        <v>44317</v>
      </c>
      <c r="C26" s="5">
        <v>44347</v>
      </c>
      <c r="D26">
        <v>1</v>
      </c>
      <c r="E26" t="s">
        <v>309</v>
      </c>
      <c r="F26" t="s">
        <v>310</v>
      </c>
      <c r="G26" t="s">
        <v>311</v>
      </c>
      <c r="H26" t="s">
        <v>312</v>
      </c>
      <c r="I26" t="s">
        <v>271</v>
      </c>
      <c r="J26" s="5">
        <v>43374</v>
      </c>
      <c r="K26" t="s">
        <v>95</v>
      </c>
      <c r="L26" t="s">
        <v>182</v>
      </c>
      <c r="M26">
        <v>1580</v>
      </c>
      <c r="N26">
        <v>0</v>
      </c>
      <c r="O26" t="s">
        <v>112</v>
      </c>
      <c r="P26" t="s">
        <v>183</v>
      </c>
      <c r="Q26">
        <v>1</v>
      </c>
      <c r="R26" t="s">
        <v>184</v>
      </c>
      <c r="S26">
        <v>28</v>
      </c>
      <c r="T26" t="s">
        <v>184</v>
      </c>
      <c r="U26">
        <v>24</v>
      </c>
      <c r="V26" t="s">
        <v>152</v>
      </c>
      <c r="W26">
        <v>78380</v>
      </c>
      <c r="X26">
        <v>4448345401</v>
      </c>
      <c r="Y26">
        <v>1108</v>
      </c>
      <c r="Z26" t="s">
        <v>313</v>
      </c>
      <c r="AA26" s="6" t="s">
        <v>314</v>
      </c>
      <c r="AB26" s="6" t="s">
        <v>187</v>
      </c>
      <c r="AC26" s="6" t="s">
        <v>187</v>
      </c>
      <c r="AD26" t="s">
        <v>189</v>
      </c>
      <c r="AE26" s="5">
        <v>44483</v>
      </c>
      <c r="AF26" s="5">
        <v>44453</v>
      </c>
      <c r="AG26" s="7" t="s">
        <v>846</v>
      </c>
    </row>
    <row r="27" spans="1:33" x14ac:dyDescent="0.25">
      <c r="A27">
        <v>2021</v>
      </c>
      <c r="B27" s="5">
        <v>44317</v>
      </c>
      <c r="C27" s="5">
        <v>44347</v>
      </c>
      <c r="D27">
        <v>1</v>
      </c>
      <c r="E27" t="s">
        <v>267</v>
      </c>
      <c r="F27" t="s">
        <v>315</v>
      </c>
      <c r="G27" t="s">
        <v>316</v>
      </c>
      <c r="H27" t="s">
        <v>250</v>
      </c>
      <c r="I27" t="s">
        <v>271</v>
      </c>
      <c r="J27" s="5">
        <v>44267</v>
      </c>
      <c r="K27" t="s">
        <v>95</v>
      </c>
      <c r="L27" t="s">
        <v>182</v>
      </c>
      <c r="M27">
        <v>1580</v>
      </c>
      <c r="N27">
        <v>0</v>
      </c>
      <c r="O27" t="s">
        <v>112</v>
      </c>
      <c r="P27" t="s">
        <v>183</v>
      </c>
      <c r="Q27">
        <v>1</v>
      </c>
      <c r="R27" t="s">
        <v>184</v>
      </c>
      <c r="S27">
        <v>28</v>
      </c>
      <c r="T27" t="s">
        <v>184</v>
      </c>
      <c r="U27">
        <v>24</v>
      </c>
      <c r="V27" t="s">
        <v>152</v>
      </c>
      <c r="W27">
        <v>78380</v>
      </c>
      <c r="X27">
        <v>4448345401</v>
      </c>
      <c r="Y27">
        <v>1102</v>
      </c>
      <c r="Z27" t="s">
        <v>317</v>
      </c>
      <c r="AA27" s="6" t="s">
        <v>318</v>
      </c>
      <c r="AB27" s="6" t="s">
        <v>187</v>
      </c>
      <c r="AC27" s="6" t="s">
        <v>187</v>
      </c>
      <c r="AD27" t="s">
        <v>189</v>
      </c>
      <c r="AE27" s="5">
        <v>44483</v>
      </c>
      <c r="AF27" s="5">
        <v>44453</v>
      </c>
      <c r="AG27" s="7" t="s">
        <v>846</v>
      </c>
    </row>
    <row r="28" spans="1:33" x14ac:dyDescent="0.25">
      <c r="A28">
        <v>2021</v>
      </c>
      <c r="B28" s="5">
        <v>44317</v>
      </c>
      <c r="C28" s="5">
        <v>44347</v>
      </c>
      <c r="D28">
        <v>1</v>
      </c>
      <c r="E28" t="s">
        <v>276</v>
      </c>
      <c r="F28" t="s">
        <v>319</v>
      </c>
      <c r="G28" t="s">
        <v>320</v>
      </c>
      <c r="H28" t="s">
        <v>321</v>
      </c>
      <c r="I28" t="s">
        <v>271</v>
      </c>
      <c r="J28" s="5">
        <v>44267</v>
      </c>
      <c r="K28" t="s">
        <v>95</v>
      </c>
      <c r="L28" t="s">
        <v>182</v>
      </c>
      <c r="M28">
        <v>1580</v>
      </c>
      <c r="N28">
        <v>0</v>
      </c>
      <c r="O28" t="s">
        <v>112</v>
      </c>
      <c r="P28" t="s">
        <v>183</v>
      </c>
      <c r="Q28">
        <v>1</v>
      </c>
      <c r="R28" t="s">
        <v>184</v>
      </c>
      <c r="S28">
        <v>28</v>
      </c>
      <c r="T28" t="s">
        <v>184</v>
      </c>
      <c r="U28">
        <v>24</v>
      </c>
      <c r="V28" t="s">
        <v>152</v>
      </c>
      <c r="W28">
        <v>78380</v>
      </c>
      <c r="X28">
        <v>4448345401</v>
      </c>
      <c r="Y28">
        <v>1107</v>
      </c>
      <c r="Z28" t="s">
        <v>322</v>
      </c>
      <c r="AA28" s="6" t="s">
        <v>323</v>
      </c>
      <c r="AB28" s="6" t="s">
        <v>187</v>
      </c>
      <c r="AC28" s="6" t="s">
        <v>187</v>
      </c>
      <c r="AD28" t="s">
        <v>189</v>
      </c>
      <c r="AE28" s="5">
        <v>44483</v>
      </c>
      <c r="AF28" s="5">
        <v>44453</v>
      </c>
      <c r="AG28" s="7" t="s">
        <v>846</v>
      </c>
    </row>
    <row r="29" spans="1:33" x14ac:dyDescent="0.25">
      <c r="A29">
        <v>2021</v>
      </c>
      <c r="B29" s="5">
        <v>44317</v>
      </c>
      <c r="C29" s="5">
        <v>44347</v>
      </c>
      <c r="D29">
        <v>1</v>
      </c>
      <c r="E29" t="s">
        <v>324</v>
      </c>
      <c r="F29" t="s">
        <v>325</v>
      </c>
      <c r="G29" t="s">
        <v>326</v>
      </c>
      <c r="H29" t="s">
        <v>327</v>
      </c>
      <c r="I29" t="s">
        <v>271</v>
      </c>
      <c r="J29" s="5">
        <v>43374</v>
      </c>
      <c r="K29" t="s">
        <v>95</v>
      </c>
      <c r="L29" t="s">
        <v>182</v>
      </c>
      <c r="M29">
        <v>1580</v>
      </c>
      <c r="N29">
        <v>0</v>
      </c>
      <c r="O29" t="s">
        <v>112</v>
      </c>
      <c r="P29" t="s">
        <v>183</v>
      </c>
      <c r="Q29">
        <v>1</v>
      </c>
      <c r="R29" t="s">
        <v>184</v>
      </c>
      <c r="S29">
        <v>28</v>
      </c>
      <c r="T29" t="s">
        <v>184</v>
      </c>
      <c r="U29">
        <v>24</v>
      </c>
      <c r="V29" t="s">
        <v>152</v>
      </c>
      <c r="W29">
        <v>78380</v>
      </c>
      <c r="X29">
        <v>4448345401</v>
      </c>
      <c r="Y29">
        <v>1103</v>
      </c>
      <c r="Z29" t="s">
        <v>328</v>
      </c>
      <c r="AA29" s="6" t="s">
        <v>329</v>
      </c>
      <c r="AB29" s="6" t="s">
        <v>330</v>
      </c>
      <c r="AC29" s="6" t="s">
        <v>187</v>
      </c>
      <c r="AD29" t="s">
        <v>189</v>
      </c>
      <c r="AE29" s="5">
        <v>44483</v>
      </c>
      <c r="AF29" s="5">
        <v>44453</v>
      </c>
      <c r="AG29" s="7" t="s">
        <v>846</v>
      </c>
    </row>
    <row r="30" spans="1:33" x14ac:dyDescent="0.25">
      <c r="A30">
        <v>2021</v>
      </c>
      <c r="B30" s="5">
        <v>44317</v>
      </c>
      <c r="C30" s="5">
        <v>44347</v>
      </c>
      <c r="D30">
        <v>1</v>
      </c>
      <c r="E30" t="s">
        <v>331</v>
      </c>
      <c r="F30" t="s">
        <v>332</v>
      </c>
      <c r="G30" t="s">
        <v>250</v>
      </c>
      <c r="H30" t="s">
        <v>333</v>
      </c>
      <c r="I30" t="s">
        <v>271</v>
      </c>
      <c r="J30" s="5">
        <v>43374</v>
      </c>
      <c r="K30" t="s">
        <v>95</v>
      </c>
      <c r="L30" t="s">
        <v>182</v>
      </c>
      <c r="M30">
        <v>1580</v>
      </c>
      <c r="N30">
        <v>0</v>
      </c>
      <c r="O30" t="s">
        <v>112</v>
      </c>
      <c r="P30" t="s">
        <v>183</v>
      </c>
      <c r="Q30">
        <v>1</v>
      </c>
      <c r="R30" t="s">
        <v>184</v>
      </c>
      <c r="S30">
        <v>28</v>
      </c>
      <c r="T30" t="s">
        <v>184</v>
      </c>
      <c r="U30">
        <v>24</v>
      </c>
      <c r="V30" t="s">
        <v>152</v>
      </c>
      <c r="W30">
        <v>78380</v>
      </c>
      <c r="X30">
        <v>4448345401</v>
      </c>
      <c r="Y30">
        <v>1109</v>
      </c>
      <c r="Z30" t="s">
        <v>334</v>
      </c>
      <c r="AA30" s="6" t="s">
        <v>335</v>
      </c>
      <c r="AB30" s="6" t="s">
        <v>336</v>
      </c>
      <c r="AC30" s="6" t="s">
        <v>337</v>
      </c>
      <c r="AD30" t="s">
        <v>189</v>
      </c>
      <c r="AE30" s="5">
        <v>44483</v>
      </c>
      <c r="AF30" s="5">
        <v>44453</v>
      </c>
      <c r="AG30" t="s">
        <v>200</v>
      </c>
    </row>
    <row r="31" spans="1:33" x14ac:dyDescent="0.25">
      <c r="A31">
        <v>2021</v>
      </c>
      <c r="B31" s="5">
        <v>44317</v>
      </c>
      <c r="C31" s="5">
        <v>44347</v>
      </c>
      <c r="D31">
        <v>1</v>
      </c>
      <c r="E31" t="s">
        <v>338</v>
      </c>
      <c r="F31" t="s">
        <v>339</v>
      </c>
      <c r="G31" t="s">
        <v>340</v>
      </c>
      <c r="H31" t="s">
        <v>341</v>
      </c>
      <c r="I31" t="s">
        <v>271</v>
      </c>
      <c r="J31" s="5">
        <v>43374</v>
      </c>
      <c r="K31" t="s">
        <v>95</v>
      </c>
      <c r="L31" t="s">
        <v>182</v>
      </c>
      <c r="M31">
        <v>1580</v>
      </c>
      <c r="N31">
        <v>0</v>
      </c>
      <c r="O31" t="s">
        <v>112</v>
      </c>
      <c r="P31" t="s">
        <v>183</v>
      </c>
      <c r="Q31">
        <v>1</v>
      </c>
      <c r="R31" t="s">
        <v>184</v>
      </c>
      <c r="S31">
        <v>28</v>
      </c>
      <c r="T31" t="s">
        <v>184</v>
      </c>
      <c r="U31">
        <v>24</v>
      </c>
      <c r="V31" t="s">
        <v>152</v>
      </c>
      <c r="W31">
        <v>78380</v>
      </c>
      <c r="X31">
        <v>4448345401</v>
      </c>
      <c r="Y31">
        <v>1110</v>
      </c>
      <c r="Z31" t="s">
        <v>342</v>
      </c>
      <c r="AA31" s="6" t="s">
        <v>343</v>
      </c>
      <c r="AB31" s="6" t="s">
        <v>187</v>
      </c>
      <c r="AC31" s="6" t="s">
        <v>187</v>
      </c>
      <c r="AD31" t="s">
        <v>189</v>
      </c>
      <c r="AE31" s="5">
        <v>44483</v>
      </c>
      <c r="AF31" s="5">
        <v>44453</v>
      </c>
      <c r="AG31" s="7" t="s">
        <v>846</v>
      </c>
    </row>
    <row r="32" spans="1:33" x14ac:dyDescent="0.25">
      <c r="A32">
        <v>2021</v>
      </c>
      <c r="B32" s="5">
        <v>44317</v>
      </c>
      <c r="C32" s="5">
        <v>44347</v>
      </c>
      <c r="D32">
        <v>1</v>
      </c>
      <c r="E32" t="s">
        <v>344</v>
      </c>
      <c r="F32" t="s">
        <v>345</v>
      </c>
      <c r="G32" t="s">
        <v>346</v>
      </c>
      <c r="H32" t="s">
        <v>347</v>
      </c>
      <c r="I32" t="s">
        <v>271</v>
      </c>
      <c r="J32" s="5">
        <v>43374</v>
      </c>
      <c r="K32" t="s">
        <v>95</v>
      </c>
      <c r="L32" t="s">
        <v>182</v>
      </c>
      <c r="M32">
        <v>1580</v>
      </c>
      <c r="N32">
        <v>0</v>
      </c>
      <c r="O32" t="s">
        <v>112</v>
      </c>
      <c r="P32" t="s">
        <v>183</v>
      </c>
      <c r="Q32">
        <v>1</v>
      </c>
      <c r="R32" t="s">
        <v>184</v>
      </c>
      <c r="S32">
        <v>28</v>
      </c>
      <c r="T32" t="s">
        <v>184</v>
      </c>
      <c r="U32">
        <v>24</v>
      </c>
      <c r="V32" t="s">
        <v>152</v>
      </c>
      <c r="W32">
        <v>78380</v>
      </c>
      <c r="X32">
        <v>4448345401</v>
      </c>
      <c r="Y32">
        <v>1104</v>
      </c>
      <c r="Z32" t="s">
        <v>348</v>
      </c>
      <c r="AA32" s="6" t="s">
        <v>349</v>
      </c>
      <c r="AB32" s="6" t="s">
        <v>187</v>
      </c>
      <c r="AC32" s="6" t="s">
        <v>187</v>
      </c>
      <c r="AD32" t="s">
        <v>189</v>
      </c>
      <c r="AE32" s="5">
        <v>44483</v>
      </c>
      <c r="AF32" s="5">
        <v>44453</v>
      </c>
      <c r="AG32" s="7" t="s">
        <v>846</v>
      </c>
    </row>
    <row r="33" spans="1:33" x14ac:dyDescent="0.25">
      <c r="A33">
        <v>2021</v>
      </c>
      <c r="B33" s="5">
        <v>44317</v>
      </c>
      <c r="C33" s="5">
        <v>44347</v>
      </c>
      <c r="D33">
        <v>1</v>
      </c>
      <c r="E33" t="s">
        <v>267</v>
      </c>
      <c r="F33" t="s">
        <v>350</v>
      </c>
      <c r="G33" t="s">
        <v>351</v>
      </c>
      <c r="H33" t="s">
        <v>352</v>
      </c>
      <c r="I33" t="s">
        <v>271</v>
      </c>
      <c r="J33" s="5">
        <v>44267</v>
      </c>
      <c r="K33" t="s">
        <v>95</v>
      </c>
      <c r="L33" t="s">
        <v>182</v>
      </c>
      <c r="M33">
        <v>1580</v>
      </c>
      <c r="N33">
        <v>0</v>
      </c>
      <c r="O33" t="s">
        <v>112</v>
      </c>
      <c r="P33" t="s">
        <v>183</v>
      </c>
      <c r="Q33">
        <v>1</v>
      </c>
      <c r="R33" t="s">
        <v>184</v>
      </c>
      <c r="S33">
        <v>28</v>
      </c>
      <c r="T33" t="s">
        <v>184</v>
      </c>
      <c r="U33">
        <v>24</v>
      </c>
      <c r="V33" t="s">
        <v>152</v>
      </c>
      <c r="W33">
        <v>78380</v>
      </c>
      <c r="X33">
        <v>4448345401</v>
      </c>
      <c r="Y33">
        <v>1105</v>
      </c>
      <c r="Z33" t="s">
        <v>229</v>
      </c>
      <c r="AA33" s="6" t="s">
        <v>353</v>
      </c>
      <c r="AB33" s="6" t="s">
        <v>187</v>
      </c>
      <c r="AC33" s="6" t="s">
        <v>187</v>
      </c>
      <c r="AD33" t="s">
        <v>189</v>
      </c>
      <c r="AE33" s="5">
        <v>44483</v>
      </c>
      <c r="AF33" s="5">
        <v>44453</v>
      </c>
      <c r="AG33" s="7" t="s">
        <v>846</v>
      </c>
    </row>
    <row r="34" spans="1:33" x14ac:dyDescent="0.25">
      <c r="A34">
        <v>2021</v>
      </c>
      <c r="B34" s="5">
        <v>44317</v>
      </c>
      <c r="C34" s="5">
        <v>44347</v>
      </c>
      <c r="D34">
        <v>5</v>
      </c>
      <c r="E34" t="s">
        <v>354</v>
      </c>
      <c r="F34" t="s">
        <v>355</v>
      </c>
      <c r="G34" t="s">
        <v>286</v>
      </c>
      <c r="H34" t="s">
        <v>356</v>
      </c>
      <c r="I34" t="s">
        <v>271</v>
      </c>
      <c r="J34" s="5">
        <v>43374</v>
      </c>
      <c r="K34" t="s">
        <v>95</v>
      </c>
      <c r="L34" t="s">
        <v>182</v>
      </c>
      <c r="M34">
        <v>1580</v>
      </c>
      <c r="N34">
        <v>0</v>
      </c>
      <c r="O34" t="s">
        <v>112</v>
      </c>
      <c r="P34" t="s">
        <v>183</v>
      </c>
      <c r="Q34">
        <v>1</v>
      </c>
      <c r="R34" t="s">
        <v>184</v>
      </c>
      <c r="S34">
        <v>28</v>
      </c>
      <c r="T34" t="s">
        <v>184</v>
      </c>
      <c r="U34">
        <v>24</v>
      </c>
      <c r="V34" t="s">
        <v>152</v>
      </c>
      <c r="W34">
        <v>78380</v>
      </c>
      <c r="X34">
        <v>4448345400</v>
      </c>
      <c r="Y34">
        <v>1100</v>
      </c>
      <c r="Z34" t="s">
        <v>357</v>
      </c>
      <c r="AA34" s="6" t="s">
        <v>358</v>
      </c>
      <c r="AB34" s="6" t="s">
        <v>359</v>
      </c>
      <c r="AC34" s="6" t="s">
        <v>360</v>
      </c>
      <c r="AD34" t="s">
        <v>189</v>
      </c>
      <c r="AE34" s="5">
        <v>44483</v>
      </c>
      <c r="AF34" s="5">
        <v>44453</v>
      </c>
      <c r="AG34" t="s">
        <v>200</v>
      </c>
    </row>
    <row r="35" spans="1:33" x14ac:dyDescent="0.25">
      <c r="A35">
        <v>2021</v>
      </c>
      <c r="B35" s="5">
        <v>44317</v>
      </c>
      <c r="C35" s="5">
        <v>44347</v>
      </c>
      <c r="D35">
        <v>1</v>
      </c>
      <c r="E35" t="s">
        <v>361</v>
      </c>
      <c r="F35" t="s">
        <v>362</v>
      </c>
      <c r="G35" t="s">
        <v>363</v>
      </c>
      <c r="H35" t="s">
        <v>364</v>
      </c>
      <c r="I35" t="s">
        <v>365</v>
      </c>
      <c r="J35" s="5">
        <v>43374</v>
      </c>
      <c r="K35" t="s">
        <v>95</v>
      </c>
      <c r="L35" t="s">
        <v>182</v>
      </c>
      <c r="M35">
        <v>1580</v>
      </c>
      <c r="N35">
        <v>0</v>
      </c>
      <c r="O35" t="s">
        <v>112</v>
      </c>
      <c r="P35" t="s">
        <v>183</v>
      </c>
      <c r="Q35">
        <v>1</v>
      </c>
      <c r="R35" t="s">
        <v>184</v>
      </c>
      <c r="S35">
        <v>28</v>
      </c>
      <c r="T35" t="s">
        <v>184</v>
      </c>
      <c r="U35">
        <v>24</v>
      </c>
      <c r="V35" t="s">
        <v>152</v>
      </c>
      <c r="W35">
        <v>78380</v>
      </c>
      <c r="X35">
        <v>4448345461</v>
      </c>
      <c r="Y35">
        <v>2603</v>
      </c>
      <c r="Z35" t="s">
        <v>366</v>
      </c>
      <c r="AA35" s="6" t="s">
        <v>367</v>
      </c>
      <c r="AB35" s="6" t="s">
        <v>368</v>
      </c>
      <c r="AC35" s="6" t="s">
        <v>369</v>
      </c>
      <c r="AD35" t="s">
        <v>189</v>
      </c>
      <c r="AE35" s="5">
        <v>44483</v>
      </c>
      <c r="AF35" s="5">
        <v>44453</v>
      </c>
      <c r="AG35" t="s">
        <v>200</v>
      </c>
    </row>
    <row r="36" spans="1:33" x14ac:dyDescent="0.25">
      <c r="A36">
        <v>2021</v>
      </c>
      <c r="B36" s="5">
        <v>44317</v>
      </c>
      <c r="C36" s="5">
        <v>44347</v>
      </c>
      <c r="D36">
        <v>1</v>
      </c>
      <c r="E36" t="s">
        <v>370</v>
      </c>
      <c r="F36" t="s">
        <v>371</v>
      </c>
      <c r="G36" t="s">
        <v>372</v>
      </c>
      <c r="H36" t="s">
        <v>373</v>
      </c>
      <c r="I36" t="s">
        <v>365</v>
      </c>
      <c r="J36" s="5">
        <v>43374</v>
      </c>
      <c r="K36" t="s">
        <v>95</v>
      </c>
      <c r="L36" t="s">
        <v>182</v>
      </c>
      <c r="M36">
        <v>1580</v>
      </c>
      <c r="N36">
        <v>0</v>
      </c>
      <c r="O36" t="s">
        <v>112</v>
      </c>
      <c r="P36" t="s">
        <v>183</v>
      </c>
      <c r="Q36">
        <v>1</v>
      </c>
      <c r="R36" t="s">
        <v>184</v>
      </c>
      <c r="S36">
        <v>28</v>
      </c>
      <c r="T36" t="s">
        <v>184</v>
      </c>
      <c r="U36">
        <v>24</v>
      </c>
      <c r="V36" t="s">
        <v>152</v>
      </c>
      <c r="W36">
        <v>78380</v>
      </c>
      <c r="X36">
        <v>4448345464</v>
      </c>
      <c r="Y36">
        <v>2604</v>
      </c>
      <c r="Z36" t="s">
        <v>374</v>
      </c>
      <c r="AA36" s="6" t="s">
        <v>375</v>
      </c>
      <c r="AB36" s="6" t="s">
        <v>376</v>
      </c>
      <c r="AC36" s="6" t="s">
        <v>377</v>
      </c>
      <c r="AD36" t="s">
        <v>189</v>
      </c>
      <c r="AE36" s="5">
        <v>44483</v>
      </c>
      <c r="AF36" s="5">
        <v>44453</v>
      </c>
      <c r="AG36" t="s">
        <v>200</v>
      </c>
    </row>
    <row r="37" spans="1:33" x14ac:dyDescent="0.25">
      <c r="A37">
        <v>2021</v>
      </c>
      <c r="B37" s="5">
        <v>44317</v>
      </c>
      <c r="C37" s="5">
        <v>44347</v>
      </c>
      <c r="D37">
        <v>2</v>
      </c>
      <c r="E37" t="s">
        <v>378</v>
      </c>
      <c r="F37" t="s">
        <v>379</v>
      </c>
      <c r="G37" t="s">
        <v>204</v>
      </c>
      <c r="H37" t="s">
        <v>380</v>
      </c>
      <c r="I37" t="s">
        <v>381</v>
      </c>
      <c r="J37" s="5">
        <v>43374</v>
      </c>
      <c r="K37" t="s">
        <v>95</v>
      </c>
      <c r="L37" t="s">
        <v>182</v>
      </c>
      <c r="M37">
        <v>1580</v>
      </c>
      <c r="N37">
        <v>0</v>
      </c>
      <c r="O37" t="s">
        <v>112</v>
      </c>
      <c r="P37" t="s">
        <v>183</v>
      </c>
      <c r="Q37">
        <v>1</v>
      </c>
      <c r="R37" t="s">
        <v>184</v>
      </c>
      <c r="S37">
        <v>28</v>
      </c>
      <c r="T37" t="s">
        <v>184</v>
      </c>
      <c r="U37">
        <v>24</v>
      </c>
      <c r="V37" t="s">
        <v>152</v>
      </c>
      <c r="W37">
        <v>78380</v>
      </c>
      <c r="X37" t="s">
        <v>382</v>
      </c>
      <c r="Y37">
        <v>2900</v>
      </c>
      <c r="Z37" t="s">
        <v>383</v>
      </c>
      <c r="AA37" s="6" t="s">
        <v>384</v>
      </c>
      <c r="AB37" s="6" t="s">
        <v>385</v>
      </c>
      <c r="AC37" s="6" t="s">
        <v>386</v>
      </c>
      <c r="AD37" t="s">
        <v>189</v>
      </c>
      <c r="AE37" s="5">
        <v>44483</v>
      </c>
      <c r="AF37" s="5">
        <v>44453</v>
      </c>
      <c r="AG37" t="s">
        <v>200</v>
      </c>
    </row>
    <row r="38" spans="1:33" x14ac:dyDescent="0.25">
      <c r="A38">
        <v>2021</v>
      </c>
      <c r="B38" s="5">
        <v>44317</v>
      </c>
      <c r="C38" s="5">
        <v>44347</v>
      </c>
      <c r="D38">
        <v>4</v>
      </c>
      <c r="E38" t="s">
        <v>387</v>
      </c>
      <c r="F38" t="s">
        <v>228</v>
      </c>
      <c r="G38" t="s">
        <v>228</v>
      </c>
      <c r="H38" t="s">
        <v>228</v>
      </c>
      <c r="I38" t="s">
        <v>381</v>
      </c>
      <c r="J38" s="5">
        <v>1</v>
      </c>
      <c r="K38" t="s">
        <v>95</v>
      </c>
      <c r="L38" t="s">
        <v>182</v>
      </c>
      <c r="M38">
        <v>1580</v>
      </c>
      <c r="N38">
        <v>0</v>
      </c>
      <c r="O38" t="s">
        <v>112</v>
      </c>
      <c r="P38" t="s">
        <v>183</v>
      </c>
      <c r="Q38">
        <v>1</v>
      </c>
      <c r="R38" t="s">
        <v>184</v>
      </c>
      <c r="S38">
        <v>28</v>
      </c>
      <c r="T38" t="s">
        <v>184</v>
      </c>
      <c r="U38">
        <v>24</v>
      </c>
      <c r="V38" t="s">
        <v>152</v>
      </c>
      <c r="W38">
        <v>78380</v>
      </c>
      <c r="X38">
        <v>4448345400</v>
      </c>
      <c r="Y38">
        <v>2900</v>
      </c>
      <c r="Z38" t="s">
        <v>229</v>
      </c>
      <c r="AA38" s="6" t="s">
        <v>230</v>
      </c>
      <c r="AB38" s="6" t="s">
        <v>230</v>
      </c>
      <c r="AC38" s="6" t="s">
        <v>230</v>
      </c>
      <c r="AD38" t="s">
        <v>189</v>
      </c>
      <c r="AE38" s="5">
        <v>44483</v>
      </c>
      <c r="AF38" s="5">
        <v>44453</v>
      </c>
      <c r="AG38" t="s">
        <v>231</v>
      </c>
    </row>
    <row r="39" spans="1:33" x14ac:dyDescent="0.25">
      <c r="A39">
        <v>2021</v>
      </c>
      <c r="B39" s="5">
        <v>44317</v>
      </c>
      <c r="C39" s="5">
        <v>44347</v>
      </c>
      <c r="D39">
        <v>3</v>
      </c>
      <c r="E39" t="s">
        <v>388</v>
      </c>
      <c r="F39" t="s">
        <v>389</v>
      </c>
      <c r="G39" t="s">
        <v>390</v>
      </c>
      <c r="H39" t="s">
        <v>391</v>
      </c>
      <c r="I39" t="s">
        <v>381</v>
      </c>
      <c r="J39" s="5">
        <v>43374</v>
      </c>
      <c r="K39" t="s">
        <v>95</v>
      </c>
      <c r="L39" t="s">
        <v>182</v>
      </c>
      <c r="M39">
        <v>1580</v>
      </c>
      <c r="N39">
        <v>0</v>
      </c>
      <c r="O39" t="s">
        <v>112</v>
      </c>
      <c r="P39" t="s">
        <v>183</v>
      </c>
      <c r="Q39">
        <v>1</v>
      </c>
      <c r="R39" t="s">
        <v>184</v>
      </c>
      <c r="S39">
        <v>28</v>
      </c>
      <c r="T39" t="s">
        <v>184</v>
      </c>
      <c r="U39">
        <v>24</v>
      </c>
      <c r="V39" t="s">
        <v>152</v>
      </c>
      <c r="W39">
        <v>78380</v>
      </c>
      <c r="X39">
        <v>4448345400</v>
      </c>
      <c r="Y39">
        <v>1801</v>
      </c>
      <c r="Z39" t="s">
        <v>392</v>
      </c>
      <c r="AA39" s="6" t="s">
        <v>393</v>
      </c>
      <c r="AB39" s="6" t="s">
        <v>187</v>
      </c>
      <c r="AC39" s="6" t="s">
        <v>187</v>
      </c>
      <c r="AD39" t="s">
        <v>189</v>
      </c>
      <c r="AE39" s="5">
        <v>44483</v>
      </c>
      <c r="AF39" s="5">
        <v>44453</v>
      </c>
      <c r="AG39" s="7" t="s">
        <v>846</v>
      </c>
    </row>
    <row r="40" spans="1:33" x14ac:dyDescent="0.25">
      <c r="A40">
        <v>2021</v>
      </c>
      <c r="B40" s="5">
        <v>44317</v>
      </c>
      <c r="C40" s="5">
        <v>44347</v>
      </c>
      <c r="D40">
        <v>3</v>
      </c>
      <c r="E40" t="s">
        <v>394</v>
      </c>
      <c r="F40" t="s">
        <v>395</v>
      </c>
      <c r="G40" t="s">
        <v>396</v>
      </c>
      <c r="H40" t="s">
        <v>397</v>
      </c>
      <c r="I40" t="s">
        <v>381</v>
      </c>
      <c r="J40" s="5">
        <v>43374</v>
      </c>
      <c r="K40" t="s">
        <v>95</v>
      </c>
      <c r="L40" t="s">
        <v>398</v>
      </c>
      <c r="M40">
        <v>1287</v>
      </c>
      <c r="N40">
        <v>0</v>
      </c>
      <c r="O40" t="s">
        <v>112</v>
      </c>
      <c r="P40" t="s">
        <v>399</v>
      </c>
      <c r="Q40">
        <v>1</v>
      </c>
      <c r="R40" t="s">
        <v>184</v>
      </c>
      <c r="S40">
        <v>28</v>
      </c>
      <c r="T40" t="s">
        <v>184</v>
      </c>
      <c r="U40">
        <v>24</v>
      </c>
      <c r="V40" t="s">
        <v>152</v>
      </c>
      <c r="W40">
        <v>78369</v>
      </c>
      <c r="X40" t="s">
        <v>400</v>
      </c>
      <c r="Y40">
        <v>105</v>
      </c>
      <c r="Z40" t="s">
        <v>401</v>
      </c>
      <c r="AA40" s="6" t="s">
        <v>402</v>
      </c>
      <c r="AB40" s="6" t="s">
        <v>403</v>
      </c>
      <c r="AC40" s="6" t="s">
        <v>404</v>
      </c>
      <c r="AD40" t="s">
        <v>189</v>
      </c>
      <c r="AE40" s="5">
        <v>44483</v>
      </c>
      <c r="AF40" s="5">
        <v>44453</v>
      </c>
      <c r="AG40" t="s">
        <v>200</v>
      </c>
    </row>
    <row r="41" spans="1:33" x14ac:dyDescent="0.25">
      <c r="A41">
        <v>2021</v>
      </c>
      <c r="B41" s="5">
        <v>44317</v>
      </c>
      <c r="C41" s="5">
        <v>44347</v>
      </c>
      <c r="D41">
        <v>3</v>
      </c>
      <c r="E41" t="s">
        <v>405</v>
      </c>
      <c r="F41" t="s">
        <v>406</v>
      </c>
      <c r="G41" t="s">
        <v>407</v>
      </c>
      <c r="H41" t="s">
        <v>408</v>
      </c>
      <c r="I41" t="s">
        <v>381</v>
      </c>
      <c r="J41" s="5">
        <v>43735</v>
      </c>
      <c r="K41" t="s">
        <v>95</v>
      </c>
      <c r="L41" t="s">
        <v>182</v>
      </c>
      <c r="M41">
        <v>1580</v>
      </c>
      <c r="N41">
        <v>0</v>
      </c>
      <c r="O41" t="s">
        <v>112</v>
      </c>
      <c r="P41" t="s">
        <v>183</v>
      </c>
      <c r="Q41">
        <v>1</v>
      </c>
      <c r="R41" t="s">
        <v>184</v>
      </c>
      <c r="S41">
        <v>28</v>
      </c>
      <c r="T41" t="s">
        <v>184</v>
      </c>
      <c r="U41">
        <v>24</v>
      </c>
      <c r="V41" t="s">
        <v>152</v>
      </c>
      <c r="W41">
        <v>78380</v>
      </c>
      <c r="X41">
        <v>4448345400</v>
      </c>
      <c r="Y41">
        <v>1325</v>
      </c>
      <c r="Z41" t="s">
        <v>409</v>
      </c>
      <c r="AA41" s="6" t="s">
        <v>410</v>
      </c>
      <c r="AB41" s="6" t="s">
        <v>411</v>
      </c>
      <c r="AC41" s="6" t="s">
        <v>187</v>
      </c>
      <c r="AD41" t="s">
        <v>189</v>
      </c>
      <c r="AE41" s="5">
        <v>44483</v>
      </c>
      <c r="AF41" s="5">
        <v>44453</v>
      </c>
      <c r="AG41" s="7" t="s">
        <v>846</v>
      </c>
    </row>
    <row r="42" spans="1:33" x14ac:dyDescent="0.25">
      <c r="A42">
        <v>2021</v>
      </c>
      <c r="B42" s="5">
        <v>44317</v>
      </c>
      <c r="C42" s="5">
        <v>44347</v>
      </c>
      <c r="D42">
        <v>2</v>
      </c>
      <c r="E42" t="s">
        <v>412</v>
      </c>
      <c r="F42" t="s">
        <v>413</v>
      </c>
      <c r="G42" t="s">
        <v>414</v>
      </c>
      <c r="H42" t="s">
        <v>415</v>
      </c>
      <c r="I42" t="s">
        <v>416</v>
      </c>
      <c r="J42" s="5">
        <v>43374</v>
      </c>
      <c r="K42" t="s">
        <v>95</v>
      </c>
      <c r="L42" t="s">
        <v>182</v>
      </c>
      <c r="M42">
        <v>1580</v>
      </c>
      <c r="N42">
        <v>0</v>
      </c>
      <c r="O42" t="s">
        <v>112</v>
      </c>
      <c r="P42" t="s">
        <v>183</v>
      </c>
      <c r="Q42">
        <v>1</v>
      </c>
      <c r="R42" t="s">
        <v>184</v>
      </c>
      <c r="S42">
        <v>28</v>
      </c>
      <c r="T42" t="s">
        <v>184</v>
      </c>
      <c r="U42">
        <v>24</v>
      </c>
      <c r="V42" t="s">
        <v>152</v>
      </c>
      <c r="W42">
        <v>78380</v>
      </c>
      <c r="X42">
        <v>4448345454</v>
      </c>
      <c r="Y42">
        <v>2512</v>
      </c>
      <c r="Z42" t="s">
        <v>417</v>
      </c>
      <c r="AA42" s="6" t="s">
        <v>418</v>
      </c>
      <c r="AB42" s="6" t="s">
        <v>419</v>
      </c>
      <c r="AC42" s="6" t="s">
        <v>420</v>
      </c>
      <c r="AD42" t="s">
        <v>189</v>
      </c>
      <c r="AE42" s="5">
        <v>44483</v>
      </c>
      <c r="AF42" s="5">
        <v>44453</v>
      </c>
      <c r="AG42" t="s">
        <v>200</v>
      </c>
    </row>
    <row r="43" spans="1:33" x14ac:dyDescent="0.25">
      <c r="A43">
        <v>2021</v>
      </c>
      <c r="B43" s="5">
        <v>44317</v>
      </c>
      <c r="C43" s="5">
        <v>44347</v>
      </c>
      <c r="D43">
        <v>3</v>
      </c>
      <c r="E43" t="s">
        <v>421</v>
      </c>
      <c r="F43" t="s">
        <v>422</v>
      </c>
      <c r="G43" t="s">
        <v>293</v>
      </c>
      <c r="H43" t="s">
        <v>423</v>
      </c>
      <c r="I43" t="s">
        <v>416</v>
      </c>
      <c r="J43" s="5">
        <v>43374</v>
      </c>
      <c r="K43" t="s">
        <v>95</v>
      </c>
      <c r="L43" t="s">
        <v>182</v>
      </c>
      <c r="M43">
        <v>1580</v>
      </c>
      <c r="N43">
        <v>0</v>
      </c>
      <c r="O43" t="s">
        <v>112</v>
      </c>
      <c r="P43" t="s">
        <v>183</v>
      </c>
      <c r="Q43">
        <v>1</v>
      </c>
      <c r="R43" t="s">
        <v>184</v>
      </c>
      <c r="S43">
        <v>28</v>
      </c>
      <c r="T43" t="s">
        <v>184</v>
      </c>
      <c r="U43">
        <v>24</v>
      </c>
      <c r="V43" t="s">
        <v>152</v>
      </c>
      <c r="W43">
        <v>78380</v>
      </c>
      <c r="X43">
        <v>4448345400</v>
      </c>
      <c r="Y43">
        <v>2561</v>
      </c>
      <c r="Z43" t="s">
        <v>424</v>
      </c>
      <c r="AA43" s="6" t="s">
        <v>425</v>
      </c>
      <c r="AB43" s="6" t="s">
        <v>426</v>
      </c>
      <c r="AC43" s="6" t="s">
        <v>427</v>
      </c>
      <c r="AD43" t="s">
        <v>189</v>
      </c>
      <c r="AE43" s="5">
        <v>44483</v>
      </c>
      <c r="AF43" s="5">
        <v>44453</v>
      </c>
      <c r="AG43" t="s">
        <v>200</v>
      </c>
    </row>
    <row r="44" spans="1:33" x14ac:dyDescent="0.25">
      <c r="A44">
        <v>2021</v>
      </c>
      <c r="B44" s="5">
        <v>44317</v>
      </c>
      <c r="C44" s="5">
        <v>44347</v>
      </c>
      <c r="D44">
        <v>5</v>
      </c>
      <c r="E44" t="s">
        <v>428</v>
      </c>
      <c r="F44" t="s">
        <v>429</v>
      </c>
      <c r="G44" t="s">
        <v>430</v>
      </c>
      <c r="H44" t="s">
        <v>431</v>
      </c>
      <c r="I44" t="s">
        <v>432</v>
      </c>
      <c r="J44" s="5">
        <v>43465</v>
      </c>
      <c r="K44" t="s">
        <v>87</v>
      </c>
      <c r="L44" t="s">
        <v>433</v>
      </c>
      <c r="M44">
        <v>1154</v>
      </c>
      <c r="N44">
        <v>0</v>
      </c>
      <c r="O44" t="s">
        <v>112</v>
      </c>
      <c r="P44" t="s">
        <v>434</v>
      </c>
      <c r="Q44">
        <v>1</v>
      </c>
      <c r="R44" t="s">
        <v>184</v>
      </c>
      <c r="S44">
        <v>28</v>
      </c>
      <c r="T44" t="s">
        <v>184</v>
      </c>
      <c r="U44">
        <v>24</v>
      </c>
      <c r="V44" t="s">
        <v>152</v>
      </c>
      <c r="W44">
        <v>78000</v>
      </c>
      <c r="X44">
        <v>4448143510</v>
      </c>
      <c r="Y44">
        <v>0</v>
      </c>
      <c r="Z44" t="s">
        <v>435</v>
      </c>
      <c r="AA44" s="6" t="s">
        <v>436</v>
      </c>
      <c r="AB44" s="6" t="s">
        <v>187</v>
      </c>
      <c r="AC44" s="6" t="s">
        <v>187</v>
      </c>
      <c r="AD44" t="s">
        <v>189</v>
      </c>
      <c r="AE44" s="5">
        <v>44483</v>
      </c>
      <c r="AF44" s="5">
        <v>44453</v>
      </c>
      <c r="AG44" s="7" t="s">
        <v>846</v>
      </c>
    </row>
    <row r="45" spans="1:33" x14ac:dyDescent="0.25">
      <c r="A45">
        <v>2021</v>
      </c>
      <c r="B45" s="5">
        <v>44317</v>
      </c>
      <c r="C45" s="5">
        <v>44347</v>
      </c>
      <c r="D45">
        <v>5</v>
      </c>
      <c r="E45" t="s">
        <v>437</v>
      </c>
      <c r="F45" t="s">
        <v>438</v>
      </c>
      <c r="G45" t="s">
        <v>373</v>
      </c>
      <c r="H45" t="s">
        <v>439</v>
      </c>
      <c r="I45" t="s">
        <v>432</v>
      </c>
      <c r="J45" s="5">
        <v>43732</v>
      </c>
      <c r="K45" t="s">
        <v>95</v>
      </c>
      <c r="L45" t="s">
        <v>182</v>
      </c>
      <c r="M45">
        <v>1580</v>
      </c>
      <c r="N45">
        <v>0</v>
      </c>
      <c r="O45" t="s">
        <v>112</v>
      </c>
      <c r="P45" t="s">
        <v>183</v>
      </c>
      <c r="Q45">
        <v>1</v>
      </c>
      <c r="R45" t="s">
        <v>184</v>
      </c>
      <c r="S45">
        <v>28</v>
      </c>
      <c r="T45" t="s">
        <v>184</v>
      </c>
      <c r="U45">
        <v>24</v>
      </c>
      <c r="V45" t="s">
        <v>152</v>
      </c>
      <c r="W45">
        <v>78380</v>
      </c>
      <c r="X45">
        <v>4448345400</v>
      </c>
      <c r="Y45" t="s">
        <v>440</v>
      </c>
      <c r="Z45" t="s">
        <v>441</v>
      </c>
      <c r="AA45" s="6" t="s">
        <v>442</v>
      </c>
      <c r="AB45" s="6" t="s">
        <v>187</v>
      </c>
      <c r="AC45" s="6" t="s">
        <v>187</v>
      </c>
      <c r="AD45" t="s">
        <v>189</v>
      </c>
      <c r="AE45" s="5">
        <v>44483</v>
      </c>
      <c r="AF45" s="5">
        <v>44453</v>
      </c>
      <c r="AG45" s="7" t="s">
        <v>846</v>
      </c>
    </row>
    <row r="46" spans="1:33" x14ac:dyDescent="0.25">
      <c r="A46">
        <v>2021</v>
      </c>
      <c r="B46" s="5">
        <v>44317</v>
      </c>
      <c r="C46" s="5">
        <v>44347</v>
      </c>
      <c r="D46">
        <v>3</v>
      </c>
      <c r="E46" t="s">
        <v>443</v>
      </c>
      <c r="F46" t="s">
        <v>228</v>
      </c>
      <c r="G46" t="s">
        <v>228</v>
      </c>
      <c r="H46" t="s">
        <v>228</v>
      </c>
      <c r="I46" t="s">
        <v>416</v>
      </c>
      <c r="J46" s="5">
        <v>1</v>
      </c>
      <c r="K46" t="s">
        <v>95</v>
      </c>
      <c r="L46" t="s">
        <v>182</v>
      </c>
      <c r="M46">
        <v>1580</v>
      </c>
      <c r="N46">
        <v>0</v>
      </c>
      <c r="O46" t="s">
        <v>112</v>
      </c>
      <c r="P46" t="s">
        <v>183</v>
      </c>
      <c r="Q46">
        <v>1</v>
      </c>
      <c r="R46" t="s">
        <v>184</v>
      </c>
      <c r="S46">
        <v>28</v>
      </c>
      <c r="T46" t="s">
        <v>184</v>
      </c>
      <c r="U46">
        <v>24</v>
      </c>
      <c r="V46" t="s">
        <v>152</v>
      </c>
      <c r="W46">
        <v>78380</v>
      </c>
      <c r="X46">
        <v>4448345400</v>
      </c>
      <c r="Y46">
        <v>0</v>
      </c>
      <c r="Z46" t="s">
        <v>229</v>
      </c>
      <c r="AA46" s="6" t="s">
        <v>230</v>
      </c>
      <c r="AB46" s="6" t="s">
        <v>230</v>
      </c>
      <c r="AC46" s="6" t="s">
        <v>230</v>
      </c>
      <c r="AD46" t="s">
        <v>189</v>
      </c>
      <c r="AE46" s="5">
        <v>44483</v>
      </c>
      <c r="AF46" s="5">
        <v>44453</v>
      </c>
      <c r="AG46" t="s">
        <v>231</v>
      </c>
    </row>
    <row r="47" spans="1:33" x14ac:dyDescent="0.25">
      <c r="A47">
        <v>2021</v>
      </c>
      <c r="B47" s="5">
        <v>44317</v>
      </c>
      <c r="C47" s="5">
        <v>44347</v>
      </c>
      <c r="D47">
        <v>3</v>
      </c>
      <c r="E47" t="s">
        <v>444</v>
      </c>
      <c r="F47" t="s">
        <v>445</v>
      </c>
      <c r="G47" t="s">
        <v>193</v>
      </c>
      <c r="H47" t="s">
        <v>446</v>
      </c>
      <c r="I47" t="s">
        <v>416</v>
      </c>
      <c r="J47" s="5">
        <v>43405</v>
      </c>
      <c r="K47" t="s">
        <v>95</v>
      </c>
      <c r="L47" t="s">
        <v>182</v>
      </c>
      <c r="M47">
        <v>1580</v>
      </c>
      <c r="N47">
        <v>0</v>
      </c>
      <c r="O47" t="s">
        <v>112</v>
      </c>
      <c r="P47" t="s">
        <v>183</v>
      </c>
      <c r="Q47">
        <v>1</v>
      </c>
      <c r="R47" t="s">
        <v>184</v>
      </c>
      <c r="S47">
        <v>28</v>
      </c>
      <c r="T47" t="s">
        <v>184</v>
      </c>
      <c r="U47">
        <v>24</v>
      </c>
      <c r="V47" t="s">
        <v>152</v>
      </c>
      <c r="W47">
        <v>78380</v>
      </c>
      <c r="X47">
        <v>4448345400</v>
      </c>
      <c r="Y47">
        <v>2586</v>
      </c>
      <c r="Z47" t="s">
        <v>447</v>
      </c>
      <c r="AA47" s="6" t="s">
        <v>448</v>
      </c>
      <c r="AB47" s="6" t="s">
        <v>449</v>
      </c>
      <c r="AC47" s="6" t="s">
        <v>450</v>
      </c>
      <c r="AD47" t="s">
        <v>189</v>
      </c>
      <c r="AE47" s="5">
        <v>44483</v>
      </c>
      <c r="AF47" s="5">
        <v>44453</v>
      </c>
      <c r="AG47" t="s">
        <v>200</v>
      </c>
    </row>
    <row r="48" spans="1:33" x14ac:dyDescent="0.25">
      <c r="A48">
        <v>2021</v>
      </c>
      <c r="B48" s="5">
        <v>44317</v>
      </c>
      <c r="C48" s="5">
        <v>44347</v>
      </c>
      <c r="D48">
        <v>2</v>
      </c>
      <c r="E48" t="s">
        <v>451</v>
      </c>
      <c r="F48" t="s">
        <v>452</v>
      </c>
      <c r="G48" t="s">
        <v>453</v>
      </c>
      <c r="H48" t="s">
        <v>454</v>
      </c>
      <c r="I48" t="s">
        <v>455</v>
      </c>
      <c r="J48" s="5">
        <v>43630</v>
      </c>
      <c r="K48" t="s">
        <v>95</v>
      </c>
      <c r="L48" t="s">
        <v>182</v>
      </c>
      <c r="M48">
        <v>1580</v>
      </c>
      <c r="N48">
        <v>0</v>
      </c>
      <c r="O48" t="s">
        <v>112</v>
      </c>
      <c r="P48" t="s">
        <v>183</v>
      </c>
      <c r="Q48">
        <v>1</v>
      </c>
      <c r="R48" t="s">
        <v>184</v>
      </c>
      <c r="S48">
        <v>28</v>
      </c>
      <c r="T48" t="s">
        <v>184</v>
      </c>
      <c r="U48">
        <v>24</v>
      </c>
      <c r="V48" t="s">
        <v>152</v>
      </c>
      <c r="W48">
        <v>78380</v>
      </c>
      <c r="X48">
        <v>4448345400</v>
      </c>
      <c r="Y48">
        <v>2400</v>
      </c>
      <c r="Z48" t="s">
        <v>456</v>
      </c>
      <c r="AA48" s="6" t="s">
        <v>457</v>
      </c>
      <c r="AB48" s="6" t="s">
        <v>458</v>
      </c>
      <c r="AC48" s="6" t="s">
        <v>459</v>
      </c>
      <c r="AD48" t="s">
        <v>189</v>
      </c>
      <c r="AE48" s="5">
        <v>44483</v>
      </c>
      <c r="AF48" s="5">
        <v>44453</v>
      </c>
      <c r="AG48" t="s">
        <v>200</v>
      </c>
    </row>
    <row r="49" spans="1:33" x14ac:dyDescent="0.25">
      <c r="A49">
        <v>2021</v>
      </c>
      <c r="B49" s="5">
        <v>44317</v>
      </c>
      <c r="C49" s="5">
        <v>44347</v>
      </c>
      <c r="D49">
        <v>5</v>
      </c>
      <c r="E49" t="s">
        <v>460</v>
      </c>
      <c r="F49" t="s">
        <v>461</v>
      </c>
      <c r="G49" t="s">
        <v>462</v>
      </c>
      <c r="H49" t="s">
        <v>463</v>
      </c>
      <c r="I49" t="s">
        <v>455</v>
      </c>
      <c r="J49" s="5">
        <v>43791</v>
      </c>
      <c r="K49" t="s">
        <v>95</v>
      </c>
      <c r="L49" t="s">
        <v>182</v>
      </c>
      <c r="M49">
        <v>1580</v>
      </c>
      <c r="N49">
        <v>0</v>
      </c>
      <c r="O49" t="s">
        <v>112</v>
      </c>
      <c r="P49" t="s">
        <v>183</v>
      </c>
      <c r="Q49">
        <v>1</v>
      </c>
      <c r="R49" t="s">
        <v>184</v>
      </c>
      <c r="S49">
        <v>28</v>
      </c>
      <c r="T49" t="s">
        <v>184</v>
      </c>
      <c r="U49">
        <v>24</v>
      </c>
      <c r="V49" t="s">
        <v>152</v>
      </c>
      <c r="W49">
        <v>78380</v>
      </c>
      <c r="X49">
        <v>4448345400</v>
      </c>
      <c r="Y49">
        <v>2403</v>
      </c>
      <c r="Z49" t="s">
        <v>464</v>
      </c>
      <c r="AA49" s="6" t="s">
        <v>465</v>
      </c>
      <c r="AB49" s="6" t="s">
        <v>187</v>
      </c>
      <c r="AC49" s="6" t="s">
        <v>187</v>
      </c>
      <c r="AD49" t="s">
        <v>189</v>
      </c>
      <c r="AE49" s="5">
        <v>44483</v>
      </c>
      <c r="AF49" s="5">
        <v>44453</v>
      </c>
      <c r="AG49" s="7" t="s">
        <v>846</v>
      </c>
    </row>
    <row r="50" spans="1:33" x14ac:dyDescent="0.25">
      <c r="A50">
        <v>2021</v>
      </c>
      <c r="B50" s="5">
        <v>44317</v>
      </c>
      <c r="C50" s="5">
        <v>44347</v>
      </c>
      <c r="D50">
        <v>5</v>
      </c>
      <c r="E50" t="s">
        <v>466</v>
      </c>
      <c r="F50" t="s">
        <v>467</v>
      </c>
      <c r="G50" t="s">
        <v>468</v>
      </c>
      <c r="H50" t="s">
        <v>469</v>
      </c>
      <c r="I50" t="s">
        <v>455</v>
      </c>
      <c r="J50" s="5">
        <v>43374</v>
      </c>
      <c r="K50" t="s">
        <v>95</v>
      </c>
      <c r="L50" t="s">
        <v>182</v>
      </c>
      <c r="M50">
        <v>1580</v>
      </c>
      <c r="N50">
        <v>0</v>
      </c>
      <c r="O50" t="s">
        <v>112</v>
      </c>
      <c r="P50" t="s">
        <v>183</v>
      </c>
      <c r="Q50">
        <v>1</v>
      </c>
      <c r="R50" t="s">
        <v>184</v>
      </c>
      <c r="S50">
        <v>28</v>
      </c>
      <c r="T50" t="s">
        <v>184</v>
      </c>
      <c r="U50">
        <v>24</v>
      </c>
      <c r="V50" t="s">
        <v>152</v>
      </c>
      <c r="W50">
        <v>78380</v>
      </c>
      <c r="X50">
        <v>4448345400</v>
      </c>
      <c r="Y50">
        <v>2480</v>
      </c>
      <c r="Z50" t="s">
        <v>470</v>
      </c>
      <c r="AA50" s="6" t="s">
        <v>471</v>
      </c>
      <c r="AB50" s="6" t="s">
        <v>187</v>
      </c>
      <c r="AC50" s="6" t="s">
        <v>187</v>
      </c>
      <c r="AD50" t="s">
        <v>189</v>
      </c>
      <c r="AE50" s="5">
        <v>44483</v>
      </c>
      <c r="AF50" s="5">
        <v>44453</v>
      </c>
      <c r="AG50" s="7" t="s">
        <v>846</v>
      </c>
    </row>
    <row r="51" spans="1:33" x14ac:dyDescent="0.25">
      <c r="A51">
        <v>2021</v>
      </c>
      <c r="B51" s="5">
        <v>44317</v>
      </c>
      <c r="C51" s="5">
        <v>44347</v>
      </c>
      <c r="D51">
        <v>5</v>
      </c>
      <c r="E51" t="s">
        <v>472</v>
      </c>
      <c r="F51" t="s">
        <v>473</v>
      </c>
      <c r="G51" t="s">
        <v>327</v>
      </c>
      <c r="H51" t="s">
        <v>474</v>
      </c>
      <c r="I51" t="s">
        <v>455</v>
      </c>
      <c r="J51" s="5">
        <v>43374</v>
      </c>
      <c r="K51" t="s">
        <v>95</v>
      </c>
      <c r="L51" t="s">
        <v>182</v>
      </c>
      <c r="M51">
        <v>1580</v>
      </c>
      <c r="N51">
        <v>0</v>
      </c>
      <c r="O51" t="s">
        <v>112</v>
      </c>
      <c r="P51" t="s">
        <v>183</v>
      </c>
      <c r="Q51">
        <v>1</v>
      </c>
      <c r="R51" t="s">
        <v>184</v>
      </c>
      <c r="S51">
        <v>28</v>
      </c>
      <c r="T51" t="s">
        <v>184</v>
      </c>
      <c r="U51">
        <v>24</v>
      </c>
      <c r="V51" t="s">
        <v>152</v>
      </c>
      <c r="W51">
        <v>78380</v>
      </c>
      <c r="X51">
        <v>4448345400</v>
      </c>
      <c r="Y51">
        <v>2460</v>
      </c>
      <c r="Z51" t="s">
        <v>475</v>
      </c>
      <c r="AA51" s="6" t="s">
        <v>476</v>
      </c>
      <c r="AB51" s="6" t="s">
        <v>477</v>
      </c>
      <c r="AC51" s="6" t="s">
        <v>478</v>
      </c>
      <c r="AD51" t="s">
        <v>189</v>
      </c>
      <c r="AE51" s="5">
        <v>44483</v>
      </c>
      <c r="AF51" s="5">
        <v>44453</v>
      </c>
      <c r="AG51" t="s">
        <v>200</v>
      </c>
    </row>
    <row r="52" spans="1:33" x14ac:dyDescent="0.25">
      <c r="A52">
        <v>2021</v>
      </c>
      <c r="B52" s="5">
        <v>44317</v>
      </c>
      <c r="C52" s="5">
        <v>44347</v>
      </c>
      <c r="D52">
        <v>3</v>
      </c>
      <c r="E52" t="s">
        <v>479</v>
      </c>
      <c r="F52" t="s">
        <v>480</v>
      </c>
      <c r="G52" t="s">
        <v>481</v>
      </c>
      <c r="H52" t="s">
        <v>482</v>
      </c>
      <c r="I52" t="s">
        <v>455</v>
      </c>
      <c r="J52" s="5">
        <v>43735</v>
      </c>
      <c r="K52" t="s">
        <v>95</v>
      </c>
      <c r="L52" t="s">
        <v>182</v>
      </c>
      <c r="M52">
        <v>1580</v>
      </c>
      <c r="N52">
        <v>0</v>
      </c>
      <c r="O52" t="s">
        <v>112</v>
      </c>
      <c r="P52" t="s">
        <v>183</v>
      </c>
      <c r="Q52">
        <v>1</v>
      </c>
      <c r="R52" t="s">
        <v>184</v>
      </c>
      <c r="S52">
        <v>28</v>
      </c>
      <c r="T52" t="s">
        <v>184</v>
      </c>
      <c r="U52">
        <v>24</v>
      </c>
      <c r="V52" t="s">
        <v>152</v>
      </c>
      <c r="W52">
        <v>78380</v>
      </c>
      <c r="X52">
        <v>4448345400</v>
      </c>
      <c r="Y52">
        <v>2443</v>
      </c>
      <c r="Z52" t="s">
        <v>483</v>
      </c>
      <c r="AA52" s="6" t="s">
        <v>484</v>
      </c>
      <c r="AB52" s="6" t="s">
        <v>485</v>
      </c>
      <c r="AC52" s="6" t="s">
        <v>486</v>
      </c>
      <c r="AD52" t="s">
        <v>189</v>
      </c>
      <c r="AE52" s="5">
        <v>44483</v>
      </c>
      <c r="AF52" s="5">
        <v>44453</v>
      </c>
      <c r="AG52" t="s">
        <v>200</v>
      </c>
    </row>
    <row r="53" spans="1:33" x14ac:dyDescent="0.25">
      <c r="A53">
        <v>2021</v>
      </c>
      <c r="B53" s="5">
        <v>44317</v>
      </c>
      <c r="C53" s="5">
        <v>44347</v>
      </c>
      <c r="D53">
        <v>3</v>
      </c>
      <c r="E53" t="s">
        <v>487</v>
      </c>
      <c r="F53" t="s">
        <v>488</v>
      </c>
      <c r="G53" t="s">
        <v>489</v>
      </c>
      <c r="H53" t="s">
        <v>373</v>
      </c>
      <c r="I53" t="s">
        <v>455</v>
      </c>
      <c r="J53" s="5">
        <v>43482</v>
      </c>
      <c r="K53" t="s">
        <v>106</v>
      </c>
      <c r="L53" t="s">
        <v>490</v>
      </c>
      <c r="M53">
        <v>896</v>
      </c>
      <c r="N53">
        <v>0</v>
      </c>
      <c r="O53" t="s">
        <v>112</v>
      </c>
      <c r="P53" t="s">
        <v>491</v>
      </c>
      <c r="Q53">
        <v>1</v>
      </c>
      <c r="R53" t="s">
        <v>184</v>
      </c>
      <c r="S53">
        <v>28</v>
      </c>
      <c r="T53" t="s">
        <v>184</v>
      </c>
      <c r="U53">
        <v>24</v>
      </c>
      <c r="V53" t="s">
        <v>152</v>
      </c>
      <c r="W53">
        <v>78280</v>
      </c>
      <c r="X53">
        <v>4448206880</v>
      </c>
      <c r="Y53">
        <v>101</v>
      </c>
      <c r="Z53" t="s">
        <v>492</v>
      </c>
      <c r="AA53" s="6" t="s">
        <v>493</v>
      </c>
      <c r="AB53" s="6" t="s">
        <v>494</v>
      </c>
      <c r="AC53" s="6" t="s">
        <v>495</v>
      </c>
      <c r="AD53" t="s">
        <v>189</v>
      </c>
      <c r="AE53" s="5">
        <v>44483</v>
      </c>
      <c r="AF53" s="5">
        <v>44453</v>
      </c>
      <c r="AG53" t="s">
        <v>200</v>
      </c>
    </row>
    <row r="54" spans="1:33" x14ac:dyDescent="0.25">
      <c r="A54">
        <v>2021</v>
      </c>
      <c r="B54" s="5">
        <v>44317</v>
      </c>
      <c r="C54" s="5">
        <v>44347</v>
      </c>
      <c r="D54">
        <v>3</v>
      </c>
      <c r="E54" t="s">
        <v>496</v>
      </c>
      <c r="F54" t="s">
        <v>497</v>
      </c>
      <c r="G54" t="s">
        <v>498</v>
      </c>
      <c r="H54" t="s">
        <v>499</v>
      </c>
      <c r="I54" t="s">
        <v>455</v>
      </c>
      <c r="J54" s="5">
        <v>43374</v>
      </c>
      <c r="K54" t="s">
        <v>95</v>
      </c>
      <c r="L54" t="s">
        <v>182</v>
      </c>
      <c r="M54">
        <v>1580</v>
      </c>
      <c r="N54">
        <v>0</v>
      </c>
      <c r="O54" t="s">
        <v>112</v>
      </c>
      <c r="P54" t="s">
        <v>183</v>
      </c>
      <c r="Q54">
        <v>1</v>
      </c>
      <c r="R54" t="s">
        <v>184</v>
      </c>
      <c r="S54">
        <v>28</v>
      </c>
      <c r="T54" t="s">
        <v>184</v>
      </c>
      <c r="U54">
        <v>24</v>
      </c>
      <c r="V54" t="s">
        <v>152</v>
      </c>
      <c r="W54">
        <v>78380</v>
      </c>
      <c r="X54">
        <v>4448345400</v>
      </c>
      <c r="Y54">
        <v>2430</v>
      </c>
      <c r="Z54" t="s">
        <v>500</v>
      </c>
      <c r="AA54" s="6" t="s">
        <v>501</v>
      </c>
      <c r="AB54" s="6" t="s">
        <v>502</v>
      </c>
      <c r="AC54" s="6" t="s">
        <v>503</v>
      </c>
      <c r="AD54" t="s">
        <v>189</v>
      </c>
      <c r="AE54" s="5">
        <v>44483</v>
      </c>
      <c r="AF54" s="5">
        <v>44453</v>
      </c>
      <c r="AG54" t="s">
        <v>200</v>
      </c>
    </row>
    <row r="55" spans="1:33" x14ac:dyDescent="0.25">
      <c r="A55">
        <v>2021</v>
      </c>
      <c r="B55" s="5">
        <v>44317</v>
      </c>
      <c r="C55" s="5">
        <v>44347</v>
      </c>
      <c r="D55">
        <v>3</v>
      </c>
      <c r="E55" t="s">
        <v>504</v>
      </c>
      <c r="F55" t="s">
        <v>505</v>
      </c>
      <c r="G55" t="s">
        <v>489</v>
      </c>
      <c r="H55" t="s">
        <v>506</v>
      </c>
      <c r="I55" t="s">
        <v>455</v>
      </c>
      <c r="J55" s="5">
        <v>43735</v>
      </c>
      <c r="K55" t="s">
        <v>95</v>
      </c>
      <c r="L55" t="s">
        <v>182</v>
      </c>
      <c r="M55">
        <v>1580</v>
      </c>
      <c r="N55">
        <v>0</v>
      </c>
      <c r="O55" t="s">
        <v>112</v>
      </c>
      <c r="P55" t="s">
        <v>183</v>
      </c>
      <c r="Q55">
        <v>1</v>
      </c>
      <c r="R55" t="s">
        <v>184</v>
      </c>
      <c r="S55">
        <v>28</v>
      </c>
      <c r="T55" t="s">
        <v>184</v>
      </c>
      <c r="U55">
        <v>24</v>
      </c>
      <c r="V55" t="s">
        <v>152</v>
      </c>
      <c r="W55">
        <v>78380</v>
      </c>
      <c r="X55">
        <v>4448345400</v>
      </c>
      <c r="Y55">
        <v>4606</v>
      </c>
      <c r="Z55" t="s">
        <v>507</v>
      </c>
      <c r="AA55" s="6" t="s">
        <v>508</v>
      </c>
      <c r="AB55" s="6" t="s">
        <v>187</v>
      </c>
      <c r="AC55" s="6" t="s">
        <v>187</v>
      </c>
      <c r="AD55" t="s">
        <v>189</v>
      </c>
      <c r="AE55" s="5">
        <v>44483</v>
      </c>
      <c r="AF55" s="5">
        <v>44453</v>
      </c>
      <c r="AG55" s="7" t="s">
        <v>846</v>
      </c>
    </row>
    <row r="56" spans="1:33" x14ac:dyDescent="0.25">
      <c r="A56">
        <v>2021</v>
      </c>
      <c r="B56" s="5">
        <v>44317</v>
      </c>
      <c r="C56" s="5">
        <v>44347</v>
      </c>
      <c r="D56">
        <v>2</v>
      </c>
      <c r="E56" t="s">
        <v>509</v>
      </c>
      <c r="F56" t="s">
        <v>510</v>
      </c>
      <c r="G56" t="s">
        <v>431</v>
      </c>
      <c r="H56" t="s">
        <v>511</v>
      </c>
      <c r="I56" t="s">
        <v>512</v>
      </c>
      <c r="J56" s="5">
        <v>43374</v>
      </c>
      <c r="K56" t="s">
        <v>95</v>
      </c>
      <c r="L56" t="s">
        <v>182</v>
      </c>
      <c r="M56">
        <v>1580</v>
      </c>
      <c r="N56">
        <v>0</v>
      </c>
      <c r="O56" t="s">
        <v>112</v>
      </c>
      <c r="P56" t="s">
        <v>183</v>
      </c>
      <c r="Q56">
        <v>1</v>
      </c>
      <c r="R56" t="s">
        <v>184</v>
      </c>
      <c r="S56">
        <v>28</v>
      </c>
      <c r="T56" t="s">
        <v>184</v>
      </c>
      <c r="U56">
        <v>24</v>
      </c>
      <c r="V56" t="s">
        <v>152</v>
      </c>
      <c r="W56">
        <v>78380</v>
      </c>
      <c r="X56" t="s">
        <v>513</v>
      </c>
      <c r="Y56">
        <v>2107</v>
      </c>
      <c r="Z56" t="s">
        <v>514</v>
      </c>
      <c r="AA56" s="6" t="s">
        <v>515</v>
      </c>
      <c r="AB56" s="6" t="s">
        <v>516</v>
      </c>
      <c r="AC56" s="6" t="s">
        <v>517</v>
      </c>
      <c r="AD56" t="s">
        <v>189</v>
      </c>
      <c r="AE56" s="5">
        <v>44483</v>
      </c>
      <c r="AF56" s="5">
        <v>44453</v>
      </c>
      <c r="AG56" t="s">
        <v>200</v>
      </c>
    </row>
    <row r="57" spans="1:33" x14ac:dyDescent="0.25">
      <c r="A57">
        <v>2021</v>
      </c>
      <c r="B57" s="5">
        <v>44317</v>
      </c>
      <c r="C57" s="5">
        <v>44347</v>
      </c>
      <c r="D57">
        <v>4</v>
      </c>
      <c r="E57" t="s">
        <v>518</v>
      </c>
      <c r="F57" t="s">
        <v>519</v>
      </c>
      <c r="G57" t="s">
        <v>408</v>
      </c>
      <c r="H57" t="s">
        <v>520</v>
      </c>
      <c r="I57" t="s">
        <v>512</v>
      </c>
      <c r="J57" s="5">
        <v>44286</v>
      </c>
      <c r="K57" t="s">
        <v>95</v>
      </c>
      <c r="L57" t="s">
        <v>182</v>
      </c>
      <c r="M57">
        <v>1580</v>
      </c>
      <c r="N57">
        <v>0</v>
      </c>
      <c r="O57" t="s">
        <v>112</v>
      </c>
      <c r="P57" t="s">
        <v>183</v>
      </c>
      <c r="Q57">
        <v>1</v>
      </c>
      <c r="R57" t="s">
        <v>184</v>
      </c>
      <c r="S57">
        <v>28</v>
      </c>
      <c r="T57" t="s">
        <v>184</v>
      </c>
      <c r="U57">
        <v>24</v>
      </c>
      <c r="V57" t="s">
        <v>152</v>
      </c>
      <c r="W57">
        <v>78380</v>
      </c>
      <c r="X57">
        <v>4448345400</v>
      </c>
      <c r="Y57">
        <v>2513</v>
      </c>
      <c r="Z57" t="s">
        <v>521</v>
      </c>
      <c r="AA57" s="6" t="s">
        <v>522</v>
      </c>
      <c r="AB57" s="6" t="s">
        <v>523</v>
      </c>
      <c r="AC57" s="6" t="s">
        <v>524</v>
      </c>
      <c r="AD57" t="s">
        <v>189</v>
      </c>
      <c r="AE57" s="5">
        <v>44483</v>
      </c>
      <c r="AF57" s="5">
        <v>44453</v>
      </c>
      <c r="AG57" t="s">
        <v>200</v>
      </c>
    </row>
    <row r="58" spans="1:33" x14ac:dyDescent="0.25">
      <c r="A58">
        <v>2021</v>
      </c>
      <c r="B58" s="5">
        <v>44317</v>
      </c>
      <c r="C58" s="5">
        <v>44347</v>
      </c>
      <c r="D58">
        <v>4</v>
      </c>
      <c r="E58" t="s">
        <v>525</v>
      </c>
      <c r="F58" t="s">
        <v>526</v>
      </c>
      <c r="G58" t="s">
        <v>527</v>
      </c>
      <c r="H58" t="s">
        <v>528</v>
      </c>
      <c r="I58" t="s">
        <v>512</v>
      </c>
      <c r="J58" s="5">
        <v>43735</v>
      </c>
      <c r="K58" t="s">
        <v>95</v>
      </c>
      <c r="L58" t="s">
        <v>182</v>
      </c>
      <c r="M58">
        <v>1580</v>
      </c>
      <c r="N58">
        <v>0</v>
      </c>
      <c r="O58" t="s">
        <v>112</v>
      </c>
      <c r="P58" t="s">
        <v>183</v>
      </c>
      <c r="Q58">
        <v>1</v>
      </c>
      <c r="R58" t="s">
        <v>184</v>
      </c>
      <c r="S58">
        <v>28</v>
      </c>
      <c r="T58" t="s">
        <v>184</v>
      </c>
      <c r="U58">
        <v>24</v>
      </c>
      <c r="V58" t="s">
        <v>152</v>
      </c>
      <c r="W58">
        <v>78380</v>
      </c>
      <c r="X58">
        <v>4448345400</v>
      </c>
      <c r="Y58">
        <v>2100</v>
      </c>
      <c r="Z58" t="s">
        <v>529</v>
      </c>
      <c r="AA58" s="6" t="s">
        <v>530</v>
      </c>
      <c r="AB58" s="6" t="s">
        <v>531</v>
      </c>
      <c r="AC58" s="6" t="s">
        <v>532</v>
      </c>
      <c r="AD58" t="s">
        <v>189</v>
      </c>
      <c r="AE58" s="5">
        <v>44483</v>
      </c>
      <c r="AF58" s="5">
        <v>44453</v>
      </c>
      <c r="AG58" t="s">
        <v>200</v>
      </c>
    </row>
    <row r="59" spans="1:33" x14ac:dyDescent="0.25">
      <c r="A59">
        <v>2021</v>
      </c>
      <c r="B59" s="5">
        <v>44317</v>
      </c>
      <c r="C59" s="5">
        <v>44347</v>
      </c>
      <c r="D59">
        <v>4</v>
      </c>
      <c r="E59" t="s">
        <v>533</v>
      </c>
      <c r="F59" t="s">
        <v>438</v>
      </c>
      <c r="G59" t="s">
        <v>534</v>
      </c>
      <c r="H59" t="s">
        <v>535</v>
      </c>
      <c r="I59" t="s">
        <v>512</v>
      </c>
      <c r="J59" s="5">
        <v>43724</v>
      </c>
      <c r="K59" t="s">
        <v>95</v>
      </c>
      <c r="L59" t="s">
        <v>182</v>
      </c>
      <c r="M59">
        <v>1580</v>
      </c>
      <c r="N59">
        <v>0</v>
      </c>
      <c r="O59" t="s">
        <v>112</v>
      </c>
      <c r="P59" t="s">
        <v>183</v>
      </c>
      <c r="Q59">
        <v>1</v>
      </c>
      <c r="R59" t="s">
        <v>184</v>
      </c>
      <c r="S59">
        <v>28</v>
      </c>
      <c r="T59" t="s">
        <v>184</v>
      </c>
      <c r="U59">
        <v>24</v>
      </c>
      <c r="V59" t="s">
        <v>152</v>
      </c>
      <c r="W59">
        <v>78380</v>
      </c>
      <c r="X59">
        <v>4448345400</v>
      </c>
      <c r="Y59">
        <v>2513</v>
      </c>
      <c r="Z59" t="s">
        <v>536</v>
      </c>
      <c r="AA59" s="6" t="s">
        <v>537</v>
      </c>
      <c r="AB59" s="6" t="s">
        <v>538</v>
      </c>
      <c r="AC59" s="6" t="s">
        <v>539</v>
      </c>
      <c r="AD59" t="s">
        <v>189</v>
      </c>
      <c r="AE59" s="5">
        <v>44483</v>
      </c>
      <c r="AF59" s="5">
        <v>44453</v>
      </c>
      <c r="AG59" t="s">
        <v>200</v>
      </c>
    </row>
    <row r="60" spans="1:33" x14ac:dyDescent="0.25">
      <c r="A60">
        <v>2021</v>
      </c>
      <c r="B60" s="5">
        <v>44317</v>
      </c>
      <c r="C60" s="5">
        <v>44347</v>
      </c>
      <c r="D60">
        <v>4</v>
      </c>
      <c r="E60" t="s">
        <v>540</v>
      </c>
      <c r="F60" t="s">
        <v>541</v>
      </c>
      <c r="G60" t="s">
        <v>542</v>
      </c>
      <c r="H60" t="s">
        <v>543</v>
      </c>
      <c r="I60" t="s">
        <v>512</v>
      </c>
      <c r="J60" s="5">
        <v>43379</v>
      </c>
      <c r="K60" t="s">
        <v>95</v>
      </c>
      <c r="L60" t="s">
        <v>182</v>
      </c>
      <c r="M60">
        <v>1580</v>
      </c>
      <c r="N60">
        <v>0</v>
      </c>
      <c r="O60" t="s">
        <v>112</v>
      </c>
      <c r="P60" t="s">
        <v>183</v>
      </c>
      <c r="Q60">
        <v>1</v>
      </c>
      <c r="R60" t="s">
        <v>184</v>
      </c>
      <c r="S60">
        <v>28</v>
      </c>
      <c r="T60" t="s">
        <v>184</v>
      </c>
      <c r="U60">
        <v>24</v>
      </c>
      <c r="V60" t="s">
        <v>152</v>
      </c>
      <c r="W60">
        <v>78380</v>
      </c>
      <c r="X60">
        <v>4448345400</v>
      </c>
      <c r="Y60">
        <v>2513</v>
      </c>
      <c r="Z60" t="s">
        <v>544</v>
      </c>
      <c r="AA60" s="6" t="s">
        <v>545</v>
      </c>
      <c r="AB60" s="6" t="s">
        <v>546</v>
      </c>
      <c r="AC60" s="6" t="s">
        <v>547</v>
      </c>
      <c r="AD60" t="s">
        <v>189</v>
      </c>
      <c r="AE60" s="5">
        <v>44483</v>
      </c>
      <c r="AF60" s="5">
        <v>44453</v>
      </c>
      <c r="AG60" t="s">
        <v>200</v>
      </c>
    </row>
    <row r="61" spans="1:33" x14ac:dyDescent="0.25">
      <c r="A61">
        <v>2021</v>
      </c>
      <c r="B61" s="5">
        <v>44317</v>
      </c>
      <c r="C61" s="5">
        <v>44347</v>
      </c>
      <c r="D61">
        <v>4</v>
      </c>
      <c r="E61" t="s">
        <v>548</v>
      </c>
      <c r="F61" t="s">
        <v>549</v>
      </c>
      <c r="G61" t="s">
        <v>327</v>
      </c>
      <c r="H61" t="s">
        <v>550</v>
      </c>
      <c r="I61" t="s">
        <v>512</v>
      </c>
      <c r="J61" s="5">
        <v>43405</v>
      </c>
      <c r="K61" t="s">
        <v>95</v>
      </c>
      <c r="L61" t="s">
        <v>182</v>
      </c>
      <c r="M61">
        <v>1580</v>
      </c>
      <c r="N61">
        <v>0</v>
      </c>
      <c r="O61" t="s">
        <v>112</v>
      </c>
      <c r="P61" t="s">
        <v>183</v>
      </c>
      <c r="Q61">
        <v>1</v>
      </c>
      <c r="R61" t="s">
        <v>184</v>
      </c>
      <c r="S61">
        <v>28</v>
      </c>
      <c r="T61" t="s">
        <v>184</v>
      </c>
      <c r="U61">
        <v>24</v>
      </c>
      <c r="V61" t="s">
        <v>152</v>
      </c>
      <c r="W61">
        <v>78380</v>
      </c>
      <c r="X61">
        <v>4448345400</v>
      </c>
      <c r="Y61">
        <v>2106</v>
      </c>
      <c r="Z61" t="s">
        <v>551</v>
      </c>
      <c r="AA61" s="6" t="s">
        <v>552</v>
      </c>
      <c r="AB61" s="6" t="s">
        <v>553</v>
      </c>
      <c r="AC61" s="6" t="s">
        <v>554</v>
      </c>
      <c r="AD61" t="s">
        <v>189</v>
      </c>
      <c r="AE61" s="5">
        <v>44483</v>
      </c>
      <c r="AF61" s="5">
        <v>44453</v>
      </c>
      <c r="AG61" t="s">
        <v>200</v>
      </c>
    </row>
    <row r="62" spans="1:33" x14ac:dyDescent="0.25">
      <c r="A62">
        <v>2021</v>
      </c>
      <c r="B62" s="5">
        <v>44317</v>
      </c>
      <c r="C62" s="5">
        <v>44347</v>
      </c>
      <c r="D62">
        <v>2</v>
      </c>
      <c r="E62" t="s">
        <v>555</v>
      </c>
      <c r="F62" t="s">
        <v>556</v>
      </c>
      <c r="G62" t="s">
        <v>557</v>
      </c>
      <c r="H62" t="s">
        <v>278</v>
      </c>
      <c r="I62" t="s">
        <v>558</v>
      </c>
      <c r="J62" s="5">
        <v>43374</v>
      </c>
      <c r="K62" t="s">
        <v>95</v>
      </c>
      <c r="L62" t="s">
        <v>182</v>
      </c>
      <c r="M62">
        <v>1580</v>
      </c>
      <c r="N62">
        <v>0</v>
      </c>
      <c r="O62" t="s">
        <v>112</v>
      </c>
      <c r="P62" t="s">
        <v>183</v>
      </c>
      <c r="Q62">
        <v>1</v>
      </c>
      <c r="R62" t="s">
        <v>184</v>
      </c>
      <c r="S62">
        <v>28</v>
      </c>
      <c r="T62" t="s">
        <v>184</v>
      </c>
      <c r="U62">
        <v>24</v>
      </c>
      <c r="V62" t="s">
        <v>152</v>
      </c>
      <c r="W62">
        <v>78380</v>
      </c>
      <c r="X62">
        <v>4448345400</v>
      </c>
      <c r="Y62">
        <v>2808</v>
      </c>
      <c r="Z62" t="s">
        <v>559</v>
      </c>
      <c r="AA62" s="6" t="s">
        <v>560</v>
      </c>
      <c r="AB62" s="6" t="s">
        <v>187</v>
      </c>
      <c r="AC62" s="6" t="s">
        <v>187</v>
      </c>
      <c r="AD62" t="s">
        <v>189</v>
      </c>
      <c r="AE62" s="5">
        <v>44483</v>
      </c>
      <c r="AF62" s="5">
        <v>44453</v>
      </c>
      <c r="AG62" s="7" t="s">
        <v>846</v>
      </c>
    </row>
    <row r="63" spans="1:33" x14ac:dyDescent="0.25">
      <c r="A63">
        <v>2021</v>
      </c>
      <c r="B63" s="5">
        <v>44317</v>
      </c>
      <c r="C63" s="5">
        <v>44347</v>
      </c>
      <c r="D63">
        <v>3</v>
      </c>
      <c r="E63" t="s">
        <v>561</v>
      </c>
      <c r="F63" t="s">
        <v>562</v>
      </c>
      <c r="G63" t="s">
        <v>327</v>
      </c>
      <c r="H63" t="s">
        <v>563</v>
      </c>
      <c r="I63" t="s">
        <v>558</v>
      </c>
      <c r="J63" s="5">
        <v>44231</v>
      </c>
      <c r="K63" t="s">
        <v>95</v>
      </c>
      <c r="L63" t="s">
        <v>182</v>
      </c>
      <c r="M63">
        <v>1580</v>
      </c>
      <c r="N63">
        <v>0</v>
      </c>
      <c r="O63" t="s">
        <v>112</v>
      </c>
      <c r="P63" t="s">
        <v>183</v>
      </c>
      <c r="Q63">
        <v>1</v>
      </c>
      <c r="R63" t="s">
        <v>184</v>
      </c>
      <c r="S63">
        <v>28</v>
      </c>
      <c r="T63" t="s">
        <v>184</v>
      </c>
      <c r="U63">
        <v>24</v>
      </c>
      <c r="V63" t="s">
        <v>152</v>
      </c>
      <c r="W63">
        <v>78380</v>
      </c>
      <c r="X63">
        <v>4448345400</v>
      </c>
      <c r="Y63">
        <v>2008</v>
      </c>
      <c r="Z63" t="s">
        <v>229</v>
      </c>
      <c r="AA63" s="6" t="s">
        <v>564</v>
      </c>
      <c r="AB63" s="6" t="s">
        <v>565</v>
      </c>
      <c r="AC63" s="6" t="s">
        <v>187</v>
      </c>
      <c r="AD63" t="s">
        <v>189</v>
      </c>
      <c r="AE63" s="5">
        <v>44483</v>
      </c>
      <c r="AF63" s="5">
        <v>44453</v>
      </c>
      <c r="AG63" s="7" t="s">
        <v>846</v>
      </c>
    </row>
    <row r="64" spans="1:33" x14ac:dyDescent="0.25">
      <c r="A64">
        <v>2021</v>
      </c>
      <c r="B64" s="5">
        <v>44317</v>
      </c>
      <c r="C64" s="5">
        <v>44347</v>
      </c>
      <c r="D64">
        <v>3</v>
      </c>
      <c r="E64" t="s">
        <v>566</v>
      </c>
      <c r="F64" t="s">
        <v>567</v>
      </c>
      <c r="G64" t="s">
        <v>278</v>
      </c>
      <c r="H64" t="s">
        <v>568</v>
      </c>
      <c r="I64" t="s">
        <v>558</v>
      </c>
      <c r="J64" s="5">
        <v>43735</v>
      </c>
      <c r="K64" t="s">
        <v>95</v>
      </c>
      <c r="L64" t="s">
        <v>182</v>
      </c>
      <c r="M64">
        <v>1580</v>
      </c>
      <c r="N64">
        <v>0</v>
      </c>
      <c r="O64" t="s">
        <v>112</v>
      </c>
      <c r="P64" t="s">
        <v>183</v>
      </c>
      <c r="Q64">
        <v>1</v>
      </c>
      <c r="R64" t="s">
        <v>184</v>
      </c>
      <c r="S64">
        <v>28</v>
      </c>
      <c r="T64" t="s">
        <v>184</v>
      </c>
      <c r="U64">
        <v>24</v>
      </c>
      <c r="V64" t="s">
        <v>152</v>
      </c>
      <c r="W64">
        <v>78380</v>
      </c>
      <c r="X64">
        <v>4448345400</v>
      </c>
      <c r="Y64">
        <v>2905</v>
      </c>
      <c r="Z64" t="s">
        <v>569</v>
      </c>
      <c r="AA64" s="6" t="s">
        <v>570</v>
      </c>
      <c r="AB64" s="6" t="s">
        <v>571</v>
      </c>
      <c r="AC64" s="6" t="s">
        <v>572</v>
      </c>
      <c r="AD64" t="s">
        <v>189</v>
      </c>
      <c r="AE64" s="5">
        <v>44483</v>
      </c>
      <c r="AF64" s="5">
        <v>44453</v>
      </c>
      <c r="AG64" t="s">
        <v>200</v>
      </c>
    </row>
    <row r="65" spans="1:33" x14ac:dyDescent="0.25">
      <c r="A65">
        <v>2021</v>
      </c>
      <c r="B65" s="5">
        <v>44317</v>
      </c>
      <c r="C65" s="5">
        <v>44347</v>
      </c>
      <c r="D65">
        <v>2</v>
      </c>
      <c r="E65" t="s">
        <v>573</v>
      </c>
      <c r="F65" t="s">
        <v>574</v>
      </c>
      <c r="G65" t="s">
        <v>568</v>
      </c>
      <c r="H65" t="s">
        <v>575</v>
      </c>
      <c r="I65" t="s">
        <v>576</v>
      </c>
      <c r="J65" s="5">
        <v>43374</v>
      </c>
      <c r="K65" t="s">
        <v>87</v>
      </c>
      <c r="L65" t="s">
        <v>194</v>
      </c>
      <c r="M65">
        <v>455</v>
      </c>
      <c r="N65">
        <v>0</v>
      </c>
      <c r="O65" t="s">
        <v>112</v>
      </c>
      <c r="P65" t="s">
        <v>195</v>
      </c>
      <c r="Q65">
        <v>1</v>
      </c>
      <c r="R65" t="s">
        <v>184</v>
      </c>
      <c r="S65">
        <v>28</v>
      </c>
      <c r="T65" t="s">
        <v>184</v>
      </c>
      <c r="U65">
        <v>24</v>
      </c>
      <c r="V65" t="s">
        <v>152</v>
      </c>
      <c r="W65">
        <v>78390</v>
      </c>
      <c r="X65">
        <v>4441440120</v>
      </c>
      <c r="Y65">
        <v>2088</v>
      </c>
      <c r="Z65" t="s">
        <v>577</v>
      </c>
      <c r="AA65" s="6" t="s">
        <v>578</v>
      </c>
      <c r="AB65" s="6" t="s">
        <v>579</v>
      </c>
      <c r="AC65" s="6" t="s">
        <v>580</v>
      </c>
      <c r="AD65" t="s">
        <v>189</v>
      </c>
      <c r="AE65" s="5">
        <v>44483</v>
      </c>
      <c r="AF65" s="5">
        <v>44453</v>
      </c>
      <c r="AG65" t="s">
        <v>200</v>
      </c>
    </row>
    <row r="66" spans="1:33" x14ac:dyDescent="0.25">
      <c r="A66">
        <v>2021</v>
      </c>
      <c r="B66" s="5">
        <v>44317</v>
      </c>
      <c r="C66" s="5">
        <v>44347</v>
      </c>
      <c r="D66">
        <v>3</v>
      </c>
      <c r="E66" t="s">
        <v>581</v>
      </c>
      <c r="F66" t="s">
        <v>582</v>
      </c>
      <c r="G66" t="s">
        <v>372</v>
      </c>
      <c r="H66" t="s">
        <v>380</v>
      </c>
      <c r="I66" t="s">
        <v>576</v>
      </c>
      <c r="J66" s="5">
        <v>43374</v>
      </c>
      <c r="K66" t="s">
        <v>87</v>
      </c>
      <c r="L66" t="s">
        <v>194</v>
      </c>
      <c r="M66">
        <v>455</v>
      </c>
      <c r="N66">
        <v>0</v>
      </c>
      <c r="O66" t="s">
        <v>112</v>
      </c>
      <c r="P66" t="s">
        <v>195</v>
      </c>
      <c r="Q66">
        <v>1</v>
      </c>
      <c r="R66" t="s">
        <v>184</v>
      </c>
      <c r="S66">
        <v>28</v>
      </c>
      <c r="T66" t="s">
        <v>184</v>
      </c>
      <c r="U66">
        <v>24</v>
      </c>
      <c r="V66" t="s">
        <v>152</v>
      </c>
      <c r="W66">
        <v>78390</v>
      </c>
      <c r="X66">
        <v>4441440120</v>
      </c>
      <c r="Y66">
        <v>2038</v>
      </c>
      <c r="Z66" t="s">
        <v>583</v>
      </c>
      <c r="AA66" s="6" t="s">
        <v>584</v>
      </c>
      <c r="AB66" s="6" t="s">
        <v>187</v>
      </c>
      <c r="AC66" s="6" t="s">
        <v>187</v>
      </c>
      <c r="AD66" t="s">
        <v>189</v>
      </c>
      <c r="AE66" s="5">
        <v>44483</v>
      </c>
      <c r="AF66" s="5">
        <v>44453</v>
      </c>
      <c r="AG66" s="7" t="s">
        <v>846</v>
      </c>
    </row>
    <row r="67" spans="1:33" x14ac:dyDescent="0.25">
      <c r="A67">
        <v>2021</v>
      </c>
      <c r="B67" s="5">
        <v>44317</v>
      </c>
      <c r="C67" s="5">
        <v>44347</v>
      </c>
      <c r="D67">
        <v>3</v>
      </c>
      <c r="E67" t="s">
        <v>585</v>
      </c>
      <c r="F67" t="s">
        <v>586</v>
      </c>
      <c r="G67" t="s">
        <v>587</v>
      </c>
      <c r="H67" t="s">
        <v>588</v>
      </c>
      <c r="I67" t="s">
        <v>576</v>
      </c>
      <c r="J67" s="5">
        <v>43374</v>
      </c>
      <c r="K67" t="s">
        <v>87</v>
      </c>
      <c r="L67" t="s">
        <v>194</v>
      </c>
      <c r="M67">
        <v>455</v>
      </c>
      <c r="N67">
        <v>0</v>
      </c>
      <c r="O67" t="s">
        <v>112</v>
      </c>
      <c r="P67" t="s">
        <v>195</v>
      </c>
      <c r="Q67">
        <v>1</v>
      </c>
      <c r="R67" t="s">
        <v>184</v>
      </c>
      <c r="S67">
        <v>28</v>
      </c>
      <c r="T67" t="s">
        <v>184</v>
      </c>
      <c r="U67">
        <v>24</v>
      </c>
      <c r="V67" t="s">
        <v>152</v>
      </c>
      <c r="W67">
        <v>78390</v>
      </c>
      <c r="X67">
        <v>4441440120</v>
      </c>
      <c r="Y67">
        <v>2035</v>
      </c>
      <c r="Z67" t="s">
        <v>589</v>
      </c>
      <c r="AA67" s="6" t="s">
        <v>590</v>
      </c>
      <c r="AB67" s="6" t="s">
        <v>187</v>
      </c>
      <c r="AC67" s="6" t="s">
        <v>187</v>
      </c>
      <c r="AD67" t="s">
        <v>189</v>
      </c>
      <c r="AE67" s="5">
        <v>44483</v>
      </c>
      <c r="AF67" s="5">
        <v>44453</v>
      </c>
      <c r="AG67" s="7" t="s">
        <v>846</v>
      </c>
    </row>
    <row r="68" spans="1:33" x14ac:dyDescent="0.25">
      <c r="A68">
        <v>2021</v>
      </c>
      <c r="B68" s="5">
        <v>44317</v>
      </c>
      <c r="C68" s="5">
        <v>44347</v>
      </c>
      <c r="D68">
        <v>3</v>
      </c>
      <c r="E68" t="s">
        <v>591</v>
      </c>
      <c r="F68" t="s">
        <v>592</v>
      </c>
      <c r="G68" t="s">
        <v>593</v>
      </c>
      <c r="H68" t="s">
        <v>594</v>
      </c>
      <c r="I68" t="s">
        <v>576</v>
      </c>
      <c r="J68" s="5">
        <v>43732</v>
      </c>
      <c r="K68" t="s">
        <v>87</v>
      </c>
      <c r="L68" t="s">
        <v>595</v>
      </c>
      <c r="M68">
        <v>555</v>
      </c>
      <c r="N68">
        <v>0</v>
      </c>
      <c r="O68" t="s">
        <v>112</v>
      </c>
      <c r="P68" t="s">
        <v>434</v>
      </c>
      <c r="Q68">
        <v>1</v>
      </c>
      <c r="R68" t="s">
        <v>184</v>
      </c>
      <c r="S68">
        <v>28</v>
      </c>
      <c r="T68" t="s">
        <v>184</v>
      </c>
      <c r="U68">
        <v>24</v>
      </c>
      <c r="V68" t="s">
        <v>152</v>
      </c>
      <c r="W68">
        <v>78000</v>
      </c>
      <c r="X68">
        <v>4448129992</v>
      </c>
      <c r="Y68">
        <v>0</v>
      </c>
      <c r="Z68" t="s">
        <v>229</v>
      </c>
      <c r="AA68" s="6" t="s">
        <v>596</v>
      </c>
      <c r="AB68" s="6" t="s">
        <v>187</v>
      </c>
      <c r="AC68" s="6" t="s">
        <v>187</v>
      </c>
      <c r="AD68" t="s">
        <v>189</v>
      </c>
      <c r="AE68" s="5">
        <v>44483</v>
      </c>
      <c r="AF68" s="5">
        <v>44453</v>
      </c>
      <c r="AG68" s="7" t="s">
        <v>846</v>
      </c>
    </row>
    <row r="69" spans="1:33" x14ac:dyDescent="0.25">
      <c r="A69">
        <v>2021</v>
      </c>
      <c r="B69" s="5">
        <v>44317</v>
      </c>
      <c r="C69" s="5">
        <v>44347</v>
      </c>
      <c r="D69">
        <v>3</v>
      </c>
      <c r="E69" t="s">
        <v>597</v>
      </c>
      <c r="F69" t="s">
        <v>598</v>
      </c>
      <c r="G69" t="s">
        <v>599</v>
      </c>
      <c r="H69" t="s">
        <v>600</v>
      </c>
      <c r="I69" t="s">
        <v>576</v>
      </c>
      <c r="J69" s="5">
        <v>43374</v>
      </c>
      <c r="K69" t="s">
        <v>87</v>
      </c>
      <c r="L69" t="s">
        <v>194</v>
      </c>
      <c r="M69">
        <v>455</v>
      </c>
      <c r="N69">
        <v>0</v>
      </c>
      <c r="O69" t="s">
        <v>112</v>
      </c>
      <c r="P69" t="s">
        <v>195</v>
      </c>
      <c r="Q69">
        <v>1</v>
      </c>
      <c r="R69" t="s">
        <v>184</v>
      </c>
      <c r="S69">
        <v>28</v>
      </c>
      <c r="T69" t="s">
        <v>184</v>
      </c>
      <c r="U69">
        <v>24</v>
      </c>
      <c r="V69" t="s">
        <v>152</v>
      </c>
      <c r="W69">
        <v>78390</v>
      </c>
      <c r="X69">
        <v>4441440120</v>
      </c>
      <c r="Y69">
        <v>2400</v>
      </c>
      <c r="Z69" t="s">
        <v>601</v>
      </c>
      <c r="AA69" s="6" t="s">
        <v>602</v>
      </c>
      <c r="AB69" s="6" t="s">
        <v>603</v>
      </c>
      <c r="AC69" s="6" t="s">
        <v>604</v>
      </c>
      <c r="AD69" t="s">
        <v>189</v>
      </c>
      <c r="AE69" s="5">
        <v>44483</v>
      </c>
      <c r="AF69" s="5">
        <v>44453</v>
      </c>
      <c r="AG69" t="s">
        <v>200</v>
      </c>
    </row>
    <row r="70" spans="1:33" x14ac:dyDescent="0.25">
      <c r="A70">
        <v>2021</v>
      </c>
      <c r="B70" s="5">
        <v>44317</v>
      </c>
      <c r="C70" s="5">
        <v>44347</v>
      </c>
      <c r="D70">
        <v>3</v>
      </c>
      <c r="E70" t="s">
        <v>605</v>
      </c>
      <c r="F70" t="s">
        <v>606</v>
      </c>
      <c r="G70" t="s">
        <v>607</v>
      </c>
      <c r="H70" t="s">
        <v>608</v>
      </c>
      <c r="I70" t="s">
        <v>576</v>
      </c>
      <c r="J70" s="5">
        <v>43374</v>
      </c>
      <c r="K70" t="s">
        <v>87</v>
      </c>
      <c r="L70" t="s">
        <v>194</v>
      </c>
      <c r="M70">
        <v>455</v>
      </c>
      <c r="N70">
        <v>0</v>
      </c>
      <c r="O70" t="s">
        <v>112</v>
      </c>
      <c r="P70" t="s">
        <v>195</v>
      </c>
      <c r="Q70">
        <v>1</v>
      </c>
      <c r="R70" t="s">
        <v>184</v>
      </c>
      <c r="S70">
        <v>28</v>
      </c>
      <c r="T70" t="s">
        <v>184</v>
      </c>
      <c r="U70">
        <v>24</v>
      </c>
      <c r="V70" t="s">
        <v>152</v>
      </c>
      <c r="W70">
        <v>78390</v>
      </c>
      <c r="X70">
        <v>4441440120</v>
      </c>
      <c r="Y70">
        <v>2030</v>
      </c>
      <c r="Z70" t="s">
        <v>609</v>
      </c>
      <c r="AA70" s="6" t="s">
        <v>610</v>
      </c>
      <c r="AB70" s="6" t="s">
        <v>187</v>
      </c>
      <c r="AC70" s="6" t="s">
        <v>187</v>
      </c>
      <c r="AD70" t="s">
        <v>189</v>
      </c>
      <c r="AE70" s="5">
        <v>44483</v>
      </c>
      <c r="AF70" s="5">
        <v>44453</v>
      </c>
      <c r="AG70" s="7" t="s">
        <v>846</v>
      </c>
    </row>
    <row r="71" spans="1:33" x14ac:dyDescent="0.25">
      <c r="A71">
        <v>2021</v>
      </c>
      <c r="B71" s="5">
        <v>44317</v>
      </c>
      <c r="C71" s="5">
        <v>44347</v>
      </c>
      <c r="D71">
        <v>2</v>
      </c>
      <c r="E71" t="s">
        <v>611</v>
      </c>
      <c r="F71" t="s">
        <v>612</v>
      </c>
      <c r="G71" t="s">
        <v>613</v>
      </c>
      <c r="H71" t="s">
        <v>373</v>
      </c>
      <c r="I71" t="s">
        <v>614</v>
      </c>
      <c r="J71" s="5">
        <v>44277</v>
      </c>
      <c r="K71" t="s">
        <v>95</v>
      </c>
      <c r="L71" t="s">
        <v>182</v>
      </c>
      <c r="M71">
        <v>1580</v>
      </c>
      <c r="N71">
        <v>0</v>
      </c>
      <c r="O71" t="s">
        <v>112</v>
      </c>
      <c r="P71" t="s">
        <v>183</v>
      </c>
      <c r="Q71">
        <v>1</v>
      </c>
      <c r="R71" t="s">
        <v>184</v>
      </c>
      <c r="S71">
        <v>28</v>
      </c>
      <c r="T71" t="s">
        <v>184</v>
      </c>
      <c r="U71">
        <v>24</v>
      </c>
      <c r="V71" t="s">
        <v>152</v>
      </c>
      <c r="W71">
        <v>78380</v>
      </c>
      <c r="X71">
        <v>4448345400</v>
      </c>
      <c r="Y71">
        <v>2312</v>
      </c>
      <c r="Z71" t="s">
        <v>615</v>
      </c>
      <c r="AA71" s="6" t="s">
        <v>616</v>
      </c>
      <c r="AB71" s="6" t="s">
        <v>187</v>
      </c>
      <c r="AC71" s="6" t="s">
        <v>187</v>
      </c>
      <c r="AD71" t="s">
        <v>189</v>
      </c>
      <c r="AE71" s="5">
        <v>44483</v>
      </c>
      <c r="AF71" s="5">
        <v>44453</v>
      </c>
      <c r="AG71" s="7" t="s">
        <v>846</v>
      </c>
    </row>
    <row r="72" spans="1:33" x14ac:dyDescent="0.25">
      <c r="A72">
        <v>2021</v>
      </c>
      <c r="B72" s="5">
        <v>44317</v>
      </c>
      <c r="C72" s="5">
        <v>44347</v>
      </c>
      <c r="D72">
        <v>3</v>
      </c>
      <c r="E72" t="s">
        <v>617</v>
      </c>
      <c r="F72" t="s">
        <v>618</v>
      </c>
      <c r="G72" t="s">
        <v>619</v>
      </c>
      <c r="H72" t="s">
        <v>235</v>
      </c>
      <c r="I72" t="s">
        <v>614</v>
      </c>
      <c r="J72" s="5">
        <v>44169</v>
      </c>
      <c r="K72" t="s">
        <v>95</v>
      </c>
      <c r="L72" t="s">
        <v>182</v>
      </c>
      <c r="M72">
        <v>1580</v>
      </c>
      <c r="N72">
        <v>0</v>
      </c>
      <c r="O72" t="s">
        <v>112</v>
      </c>
      <c r="P72" t="s">
        <v>183</v>
      </c>
      <c r="Q72">
        <v>1</v>
      </c>
      <c r="R72" t="s">
        <v>184</v>
      </c>
      <c r="S72">
        <v>28</v>
      </c>
      <c r="T72" t="s">
        <v>184</v>
      </c>
      <c r="U72">
        <v>24</v>
      </c>
      <c r="V72" t="s">
        <v>152</v>
      </c>
      <c r="W72">
        <v>78380</v>
      </c>
      <c r="X72">
        <v>4448345400</v>
      </c>
      <c r="Y72">
        <v>1704</v>
      </c>
      <c r="Z72" t="s">
        <v>229</v>
      </c>
      <c r="AA72" s="6" t="s">
        <v>620</v>
      </c>
      <c r="AB72" s="6" t="s">
        <v>187</v>
      </c>
      <c r="AC72" s="6" t="s">
        <v>621</v>
      </c>
      <c r="AD72" t="s">
        <v>189</v>
      </c>
      <c r="AE72" s="5">
        <v>44483</v>
      </c>
      <c r="AF72" s="5">
        <v>44453</v>
      </c>
      <c r="AG72" s="7" t="s">
        <v>846</v>
      </c>
    </row>
    <row r="73" spans="1:33" x14ac:dyDescent="0.25">
      <c r="A73">
        <v>2021</v>
      </c>
      <c r="B73" s="5">
        <v>44317</v>
      </c>
      <c r="C73" s="5">
        <v>44347</v>
      </c>
      <c r="D73">
        <v>3</v>
      </c>
      <c r="E73" t="s">
        <v>622</v>
      </c>
      <c r="F73" t="s">
        <v>623</v>
      </c>
      <c r="G73" t="s">
        <v>624</v>
      </c>
      <c r="H73" t="s">
        <v>625</v>
      </c>
      <c r="I73" t="s">
        <v>614</v>
      </c>
      <c r="J73" s="5">
        <v>44277</v>
      </c>
      <c r="K73" t="s">
        <v>95</v>
      </c>
      <c r="L73" t="s">
        <v>182</v>
      </c>
      <c r="M73">
        <v>1580</v>
      </c>
      <c r="N73">
        <v>0</v>
      </c>
      <c r="O73" t="s">
        <v>112</v>
      </c>
      <c r="P73" t="s">
        <v>183</v>
      </c>
      <c r="Q73">
        <v>1</v>
      </c>
      <c r="R73" t="s">
        <v>184</v>
      </c>
      <c r="S73">
        <v>28</v>
      </c>
      <c r="T73" t="s">
        <v>184</v>
      </c>
      <c r="U73">
        <v>24</v>
      </c>
      <c r="V73" t="s">
        <v>152</v>
      </c>
      <c r="W73">
        <v>78380</v>
      </c>
      <c r="X73">
        <v>4448345400</v>
      </c>
      <c r="Y73">
        <v>2300</v>
      </c>
      <c r="Z73" t="s">
        <v>626</v>
      </c>
      <c r="AA73" s="6" t="s">
        <v>627</v>
      </c>
      <c r="AB73" s="6" t="s">
        <v>187</v>
      </c>
      <c r="AC73" s="6" t="s">
        <v>187</v>
      </c>
      <c r="AD73" t="s">
        <v>189</v>
      </c>
      <c r="AE73" s="5">
        <v>44483</v>
      </c>
      <c r="AF73" s="5">
        <v>44453</v>
      </c>
      <c r="AG73" s="7" t="s">
        <v>846</v>
      </c>
    </row>
    <row r="74" spans="1:33" x14ac:dyDescent="0.25">
      <c r="A74">
        <v>2021</v>
      </c>
      <c r="B74" s="5">
        <v>44317</v>
      </c>
      <c r="C74" s="5">
        <v>44347</v>
      </c>
      <c r="D74">
        <v>3</v>
      </c>
      <c r="E74" t="s">
        <v>628</v>
      </c>
      <c r="F74" t="s">
        <v>629</v>
      </c>
      <c r="G74" t="s">
        <v>630</v>
      </c>
      <c r="H74" t="s">
        <v>631</v>
      </c>
      <c r="I74" t="s">
        <v>614</v>
      </c>
      <c r="J74" s="5">
        <v>44212</v>
      </c>
      <c r="K74" t="s">
        <v>95</v>
      </c>
      <c r="L74" t="s">
        <v>182</v>
      </c>
      <c r="M74">
        <v>1580</v>
      </c>
      <c r="N74">
        <v>0</v>
      </c>
      <c r="O74" t="s">
        <v>112</v>
      </c>
      <c r="P74" t="s">
        <v>183</v>
      </c>
      <c r="Q74">
        <v>1</v>
      </c>
      <c r="R74" t="s">
        <v>184</v>
      </c>
      <c r="S74">
        <v>28</v>
      </c>
      <c r="T74" t="s">
        <v>184</v>
      </c>
      <c r="U74">
        <v>24</v>
      </c>
      <c r="V74" t="s">
        <v>152</v>
      </c>
      <c r="W74">
        <v>78380</v>
      </c>
      <c r="X74">
        <v>4448345400</v>
      </c>
      <c r="Y74">
        <v>0</v>
      </c>
      <c r="Z74" t="s">
        <v>229</v>
      </c>
      <c r="AA74" s="6" t="s">
        <v>632</v>
      </c>
      <c r="AB74" s="6" t="s">
        <v>633</v>
      </c>
      <c r="AC74" s="6" t="s">
        <v>634</v>
      </c>
      <c r="AD74" t="s">
        <v>189</v>
      </c>
      <c r="AE74" s="5">
        <v>44483</v>
      </c>
      <c r="AF74" s="5">
        <v>44453</v>
      </c>
      <c r="AG74" t="s">
        <v>200</v>
      </c>
    </row>
    <row r="75" spans="1:33" x14ac:dyDescent="0.25">
      <c r="A75">
        <v>2021</v>
      </c>
      <c r="B75" s="5">
        <v>44317</v>
      </c>
      <c r="C75" s="5">
        <v>44347</v>
      </c>
      <c r="D75">
        <v>3</v>
      </c>
      <c r="E75" t="s">
        <v>635</v>
      </c>
      <c r="F75" t="s">
        <v>636</v>
      </c>
      <c r="G75" t="s">
        <v>637</v>
      </c>
      <c r="H75" t="s">
        <v>638</v>
      </c>
      <c r="I75" t="s">
        <v>639</v>
      </c>
      <c r="J75" s="5">
        <v>43374</v>
      </c>
      <c r="K75" t="s">
        <v>95</v>
      </c>
      <c r="L75" t="s">
        <v>182</v>
      </c>
      <c r="M75">
        <v>1580</v>
      </c>
      <c r="N75">
        <v>0</v>
      </c>
      <c r="O75" t="s">
        <v>112</v>
      </c>
      <c r="P75" t="s">
        <v>183</v>
      </c>
      <c r="Q75">
        <v>1</v>
      </c>
      <c r="R75" t="s">
        <v>184</v>
      </c>
      <c r="S75">
        <v>28</v>
      </c>
      <c r="T75" t="s">
        <v>184</v>
      </c>
      <c r="U75">
        <v>24</v>
      </c>
      <c r="V75" t="s">
        <v>152</v>
      </c>
      <c r="W75">
        <v>78380</v>
      </c>
      <c r="X75">
        <v>4448345400</v>
      </c>
      <c r="Y75">
        <v>1501</v>
      </c>
      <c r="Z75" t="s">
        <v>640</v>
      </c>
      <c r="AA75" s="6" t="s">
        <v>641</v>
      </c>
      <c r="AB75" s="6" t="s">
        <v>642</v>
      </c>
      <c r="AC75" s="6" t="s">
        <v>187</v>
      </c>
      <c r="AD75" t="s">
        <v>189</v>
      </c>
      <c r="AE75" s="5">
        <v>44483</v>
      </c>
      <c r="AF75" s="5">
        <v>44453</v>
      </c>
      <c r="AG75" s="7" t="s">
        <v>846</v>
      </c>
    </row>
    <row r="76" spans="1:33" x14ac:dyDescent="0.25">
      <c r="A76">
        <v>2021</v>
      </c>
      <c r="B76" s="5">
        <v>44317</v>
      </c>
      <c r="C76" s="5">
        <v>44347</v>
      </c>
      <c r="D76">
        <v>3</v>
      </c>
      <c r="E76" t="s">
        <v>643</v>
      </c>
      <c r="F76" t="s">
        <v>191</v>
      </c>
      <c r="G76" t="s">
        <v>644</v>
      </c>
      <c r="H76" t="s">
        <v>645</v>
      </c>
      <c r="I76" t="s">
        <v>646</v>
      </c>
      <c r="J76" s="5">
        <v>43374</v>
      </c>
      <c r="K76" t="s">
        <v>95</v>
      </c>
      <c r="L76" t="s">
        <v>182</v>
      </c>
      <c r="M76">
        <v>1580</v>
      </c>
      <c r="N76">
        <v>0</v>
      </c>
      <c r="O76" t="s">
        <v>112</v>
      </c>
      <c r="P76" t="s">
        <v>183</v>
      </c>
      <c r="Q76">
        <v>1</v>
      </c>
      <c r="R76" t="s">
        <v>184</v>
      </c>
      <c r="S76">
        <v>28</v>
      </c>
      <c r="T76" t="s">
        <v>184</v>
      </c>
      <c r="U76">
        <v>24</v>
      </c>
      <c r="V76" t="s">
        <v>152</v>
      </c>
      <c r="W76">
        <v>78380</v>
      </c>
      <c r="X76">
        <v>4448345400</v>
      </c>
      <c r="Y76">
        <v>3008</v>
      </c>
      <c r="Z76" t="s">
        <v>647</v>
      </c>
      <c r="AA76" s="6" t="s">
        <v>648</v>
      </c>
      <c r="AB76" s="6" t="s">
        <v>649</v>
      </c>
      <c r="AC76" s="6" t="s">
        <v>650</v>
      </c>
      <c r="AD76" t="s">
        <v>189</v>
      </c>
      <c r="AE76" s="5">
        <v>44483</v>
      </c>
      <c r="AF76" s="5">
        <v>44453</v>
      </c>
      <c r="AG76" t="s">
        <v>200</v>
      </c>
    </row>
    <row r="77" spans="1:33" x14ac:dyDescent="0.25">
      <c r="A77">
        <v>2021</v>
      </c>
      <c r="B77" s="5">
        <v>44317</v>
      </c>
      <c r="C77" s="5">
        <v>44347</v>
      </c>
      <c r="D77">
        <v>3</v>
      </c>
      <c r="E77" t="s">
        <v>651</v>
      </c>
      <c r="F77" t="s">
        <v>652</v>
      </c>
      <c r="G77" t="s">
        <v>653</v>
      </c>
      <c r="H77" t="s">
        <v>654</v>
      </c>
      <c r="I77" t="s">
        <v>655</v>
      </c>
      <c r="J77" s="5">
        <v>43406</v>
      </c>
      <c r="K77" t="s">
        <v>87</v>
      </c>
      <c r="L77" t="s">
        <v>656</v>
      </c>
      <c r="M77">
        <v>5</v>
      </c>
      <c r="N77">
        <v>0</v>
      </c>
      <c r="O77" t="s">
        <v>112</v>
      </c>
      <c r="P77" t="s">
        <v>434</v>
      </c>
      <c r="Q77">
        <v>1</v>
      </c>
      <c r="R77" t="s">
        <v>184</v>
      </c>
      <c r="S77">
        <v>28</v>
      </c>
      <c r="T77" t="s">
        <v>184</v>
      </c>
      <c r="U77">
        <v>24</v>
      </c>
      <c r="V77" t="s">
        <v>152</v>
      </c>
      <c r="W77">
        <v>78000</v>
      </c>
      <c r="X77">
        <v>4448122770</v>
      </c>
      <c r="Y77">
        <v>0</v>
      </c>
      <c r="Z77" t="s">
        <v>657</v>
      </c>
      <c r="AA77" s="6" t="s">
        <v>658</v>
      </c>
      <c r="AB77" s="6" t="s">
        <v>659</v>
      </c>
      <c r="AC77" s="6" t="s">
        <v>660</v>
      </c>
      <c r="AD77" t="s">
        <v>189</v>
      </c>
      <c r="AE77" s="5">
        <v>44483</v>
      </c>
      <c r="AF77" s="5">
        <v>44453</v>
      </c>
      <c r="AG77" t="s">
        <v>200</v>
      </c>
    </row>
    <row r="78" spans="1:33" x14ac:dyDescent="0.25">
      <c r="A78">
        <v>2021</v>
      </c>
      <c r="B78" s="5">
        <v>44317</v>
      </c>
      <c r="C78" s="5">
        <v>44347</v>
      </c>
      <c r="D78">
        <v>3</v>
      </c>
      <c r="E78" t="s">
        <v>661</v>
      </c>
      <c r="F78" t="s">
        <v>662</v>
      </c>
      <c r="G78" t="s">
        <v>663</v>
      </c>
      <c r="H78" t="s">
        <v>453</v>
      </c>
      <c r="I78" t="s">
        <v>664</v>
      </c>
      <c r="J78" s="5">
        <v>44317</v>
      </c>
      <c r="K78" t="s">
        <v>87</v>
      </c>
      <c r="L78" t="s">
        <v>656</v>
      </c>
      <c r="M78">
        <v>5</v>
      </c>
      <c r="N78">
        <v>0</v>
      </c>
      <c r="O78" t="s">
        <v>112</v>
      </c>
      <c r="P78" t="s">
        <v>434</v>
      </c>
      <c r="Q78">
        <v>1</v>
      </c>
      <c r="R78" t="s">
        <v>184</v>
      </c>
      <c r="S78">
        <v>28</v>
      </c>
      <c r="T78" t="s">
        <v>184</v>
      </c>
      <c r="U78">
        <v>24</v>
      </c>
      <c r="V78" t="s">
        <v>152</v>
      </c>
      <c r="W78">
        <v>78000</v>
      </c>
      <c r="X78">
        <v>4448122770</v>
      </c>
      <c r="Y78">
        <v>0</v>
      </c>
      <c r="Z78" t="s">
        <v>665</v>
      </c>
      <c r="AA78" s="6" t="s">
        <v>666</v>
      </c>
      <c r="AB78" s="6" t="s">
        <v>667</v>
      </c>
      <c r="AC78" s="6" t="s">
        <v>187</v>
      </c>
      <c r="AD78" t="s">
        <v>189</v>
      </c>
      <c r="AE78" s="5">
        <v>44483</v>
      </c>
      <c r="AF78" s="5">
        <v>44453</v>
      </c>
      <c r="AG78" s="7" t="s">
        <v>846</v>
      </c>
    </row>
    <row r="79" spans="1:33" x14ac:dyDescent="0.25">
      <c r="A79">
        <v>2021</v>
      </c>
      <c r="B79" s="5">
        <v>44317</v>
      </c>
      <c r="C79" s="5">
        <v>44347</v>
      </c>
      <c r="D79">
        <v>3</v>
      </c>
      <c r="E79" t="s">
        <v>668</v>
      </c>
      <c r="F79" t="s">
        <v>669</v>
      </c>
      <c r="G79" t="s">
        <v>373</v>
      </c>
      <c r="H79" t="s">
        <v>670</v>
      </c>
      <c r="I79" t="s">
        <v>671</v>
      </c>
      <c r="J79" s="5">
        <v>43374</v>
      </c>
      <c r="K79" t="s">
        <v>95</v>
      </c>
      <c r="L79" t="s">
        <v>182</v>
      </c>
      <c r="M79">
        <v>1580</v>
      </c>
      <c r="N79">
        <v>0</v>
      </c>
      <c r="O79" t="s">
        <v>112</v>
      </c>
      <c r="P79" t="s">
        <v>183</v>
      </c>
      <c r="Q79">
        <v>1</v>
      </c>
      <c r="R79" t="s">
        <v>184</v>
      </c>
      <c r="S79">
        <v>28</v>
      </c>
      <c r="T79" t="s">
        <v>184</v>
      </c>
      <c r="U79">
        <v>24</v>
      </c>
      <c r="V79" t="s">
        <v>152</v>
      </c>
      <c r="W79">
        <v>78380</v>
      </c>
      <c r="X79">
        <v>4448345400</v>
      </c>
      <c r="Y79">
        <v>1401</v>
      </c>
      <c r="Z79" t="s">
        <v>672</v>
      </c>
      <c r="AA79" s="6" t="s">
        <v>673</v>
      </c>
      <c r="AB79" s="6" t="s">
        <v>187</v>
      </c>
      <c r="AC79" s="6" t="s">
        <v>187</v>
      </c>
      <c r="AD79" t="s">
        <v>189</v>
      </c>
      <c r="AE79" s="5">
        <v>44483</v>
      </c>
      <c r="AF79" s="5">
        <v>44453</v>
      </c>
      <c r="AG79" s="7" t="s">
        <v>846</v>
      </c>
    </row>
    <row r="80" spans="1:33" x14ac:dyDescent="0.25">
      <c r="A80">
        <v>2021</v>
      </c>
      <c r="B80" s="5">
        <v>44317</v>
      </c>
      <c r="C80" s="5">
        <v>44347</v>
      </c>
      <c r="D80">
        <v>3</v>
      </c>
      <c r="E80" t="s">
        <v>674</v>
      </c>
      <c r="F80" t="s">
        <v>675</v>
      </c>
      <c r="G80" t="s">
        <v>676</v>
      </c>
      <c r="H80" t="s">
        <v>327</v>
      </c>
      <c r="I80" t="s">
        <v>677</v>
      </c>
      <c r="J80" s="5">
        <v>44256</v>
      </c>
      <c r="K80" t="s">
        <v>87</v>
      </c>
      <c r="L80" t="s">
        <v>678</v>
      </c>
      <c r="M80">
        <v>1650</v>
      </c>
      <c r="N80">
        <v>0</v>
      </c>
      <c r="O80" t="s">
        <v>112</v>
      </c>
      <c r="P80" t="s">
        <v>679</v>
      </c>
      <c r="Q80">
        <v>1</v>
      </c>
      <c r="R80" t="s">
        <v>184</v>
      </c>
      <c r="S80">
        <v>28</v>
      </c>
      <c r="T80" t="s">
        <v>184</v>
      </c>
      <c r="U80">
        <v>24</v>
      </c>
      <c r="V80" t="s">
        <v>152</v>
      </c>
      <c r="W80">
        <v>78280</v>
      </c>
      <c r="X80">
        <v>4448151307</v>
      </c>
      <c r="Y80">
        <v>104</v>
      </c>
      <c r="Z80" t="s">
        <v>229</v>
      </c>
      <c r="AA80" s="6" t="s">
        <v>680</v>
      </c>
      <c r="AB80" s="6" t="s">
        <v>681</v>
      </c>
      <c r="AC80" s="6" t="s">
        <v>682</v>
      </c>
      <c r="AD80" t="s">
        <v>189</v>
      </c>
      <c r="AE80" s="5">
        <v>44483</v>
      </c>
      <c r="AF80" s="5">
        <v>44453</v>
      </c>
      <c r="AG80" t="s">
        <v>200</v>
      </c>
    </row>
    <row r="81" spans="1:33" x14ac:dyDescent="0.25">
      <c r="A81">
        <v>2021</v>
      </c>
      <c r="B81" s="5">
        <v>44317</v>
      </c>
      <c r="C81" s="5">
        <v>44347</v>
      </c>
      <c r="D81">
        <v>3</v>
      </c>
      <c r="E81" t="s">
        <v>683</v>
      </c>
      <c r="F81" t="s">
        <v>684</v>
      </c>
      <c r="G81" t="s">
        <v>685</v>
      </c>
      <c r="H81" t="s">
        <v>686</v>
      </c>
      <c r="I81" t="s">
        <v>687</v>
      </c>
      <c r="J81" s="5">
        <v>44256</v>
      </c>
      <c r="K81" t="s">
        <v>95</v>
      </c>
      <c r="L81" t="s">
        <v>182</v>
      </c>
      <c r="M81">
        <v>1580</v>
      </c>
      <c r="N81">
        <v>0</v>
      </c>
      <c r="O81" t="s">
        <v>112</v>
      </c>
      <c r="P81" t="s">
        <v>183</v>
      </c>
      <c r="Q81">
        <v>1</v>
      </c>
      <c r="R81" t="s">
        <v>184</v>
      </c>
      <c r="S81">
        <v>28</v>
      </c>
      <c r="T81" t="s">
        <v>184</v>
      </c>
      <c r="U81">
        <v>24</v>
      </c>
      <c r="V81" t="s">
        <v>152</v>
      </c>
      <c r="W81">
        <v>78380</v>
      </c>
      <c r="X81">
        <v>4448345400</v>
      </c>
      <c r="Y81">
        <v>1623</v>
      </c>
      <c r="Z81" t="s">
        <v>688</v>
      </c>
      <c r="AA81" s="6" t="s">
        <v>689</v>
      </c>
      <c r="AB81" s="6" t="s">
        <v>690</v>
      </c>
      <c r="AC81" s="6" t="s">
        <v>691</v>
      </c>
      <c r="AD81" t="s">
        <v>189</v>
      </c>
      <c r="AE81" s="5">
        <v>44483</v>
      </c>
      <c r="AF81" s="5">
        <v>44453</v>
      </c>
      <c r="AG81" t="s">
        <v>200</v>
      </c>
    </row>
    <row r="82" spans="1:33" x14ac:dyDescent="0.25">
      <c r="A82">
        <v>2021</v>
      </c>
      <c r="B82" s="5">
        <v>44317</v>
      </c>
      <c r="C82" s="5">
        <v>44347</v>
      </c>
      <c r="D82">
        <v>4</v>
      </c>
      <c r="E82" t="s">
        <v>692</v>
      </c>
      <c r="F82" t="s">
        <v>693</v>
      </c>
      <c r="G82" t="s">
        <v>694</v>
      </c>
      <c r="H82" t="s">
        <v>695</v>
      </c>
      <c r="I82" t="s">
        <v>687</v>
      </c>
      <c r="J82" s="5">
        <v>43732</v>
      </c>
      <c r="K82" t="s">
        <v>95</v>
      </c>
      <c r="L82" t="s">
        <v>182</v>
      </c>
      <c r="M82">
        <v>1580</v>
      </c>
      <c r="N82">
        <v>0</v>
      </c>
      <c r="O82" t="s">
        <v>112</v>
      </c>
      <c r="P82" t="s">
        <v>183</v>
      </c>
      <c r="Q82">
        <v>1</v>
      </c>
      <c r="R82" t="s">
        <v>184</v>
      </c>
      <c r="S82">
        <v>28</v>
      </c>
      <c r="T82" t="s">
        <v>184</v>
      </c>
      <c r="U82">
        <v>24</v>
      </c>
      <c r="V82" t="s">
        <v>152</v>
      </c>
      <c r="W82">
        <v>78380</v>
      </c>
      <c r="X82">
        <v>4448345400</v>
      </c>
      <c r="Y82">
        <v>0</v>
      </c>
      <c r="Z82" t="s">
        <v>229</v>
      </c>
      <c r="AA82" s="6" t="s">
        <v>696</v>
      </c>
      <c r="AB82" s="6" t="s">
        <v>697</v>
      </c>
      <c r="AC82" s="6" t="s">
        <v>187</v>
      </c>
      <c r="AD82" t="s">
        <v>189</v>
      </c>
      <c r="AE82" s="5">
        <v>44483</v>
      </c>
      <c r="AF82" s="5">
        <v>44453</v>
      </c>
      <c r="AG82" s="7" t="s">
        <v>846</v>
      </c>
    </row>
    <row r="83" spans="1:33" x14ac:dyDescent="0.25">
      <c r="A83">
        <v>2021</v>
      </c>
      <c r="B83" s="5">
        <v>44317</v>
      </c>
      <c r="C83" s="5">
        <v>44347</v>
      </c>
      <c r="D83">
        <v>4</v>
      </c>
      <c r="E83" t="s">
        <v>698</v>
      </c>
      <c r="F83" t="s">
        <v>699</v>
      </c>
      <c r="G83" t="s">
        <v>700</v>
      </c>
      <c r="H83" t="s">
        <v>373</v>
      </c>
      <c r="I83" t="s">
        <v>687</v>
      </c>
      <c r="J83" s="5">
        <v>43732</v>
      </c>
      <c r="K83" t="s">
        <v>95</v>
      </c>
      <c r="L83" t="s">
        <v>182</v>
      </c>
      <c r="M83">
        <v>1580</v>
      </c>
      <c r="N83">
        <v>0</v>
      </c>
      <c r="O83" t="s">
        <v>112</v>
      </c>
      <c r="P83" t="s">
        <v>183</v>
      </c>
      <c r="Q83">
        <v>1</v>
      </c>
      <c r="R83" t="s">
        <v>184</v>
      </c>
      <c r="S83">
        <v>28</v>
      </c>
      <c r="T83" t="s">
        <v>184</v>
      </c>
      <c r="U83">
        <v>24</v>
      </c>
      <c r="V83" t="s">
        <v>152</v>
      </c>
      <c r="W83">
        <v>78380</v>
      </c>
      <c r="X83">
        <v>4448345400</v>
      </c>
      <c r="Y83">
        <v>1600</v>
      </c>
      <c r="Z83" t="s">
        <v>229</v>
      </c>
      <c r="AA83" s="6" t="s">
        <v>701</v>
      </c>
      <c r="AB83" s="6" t="s">
        <v>702</v>
      </c>
      <c r="AC83" s="6" t="s">
        <v>703</v>
      </c>
      <c r="AD83" t="s">
        <v>189</v>
      </c>
      <c r="AE83" s="5">
        <v>44483</v>
      </c>
      <c r="AF83" s="5">
        <v>44453</v>
      </c>
      <c r="AG83" t="s">
        <v>200</v>
      </c>
    </row>
    <row r="84" spans="1:33" x14ac:dyDescent="0.25">
      <c r="A84">
        <v>2021</v>
      </c>
      <c r="B84" s="5">
        <v>44317</v>
      </c>
      <c r="C84" s="5">
        <v>44347</v>
      </c>
      <c r="D84">
        <v>4</v>
      </c>
      <c r="E84" t="s">
        <v>704</v>
      </c>
      <c r="F84" t="s">
        <v>705</v>
      </c>
      <c r="G84" t="s">
        <v>356</v>
      </c>
      <c r="H84" t="s">
        <v>321</v>
      </c>
      <c r="I84" t="s">
        <v>687</v>
      </c>
      <c r="J84" s="5">
        <v>43732</v>
      </c>
      <c r="K84" t="s">
        <v>95</v>
      </c>
      <c r="L84" t="s">
        <v>182</v>
      </c>
      <c r="M84">
        <v>1580</v>
      </c>
      <c r="N84">
        <v>0</v>
      </c>
      <c r="O84" t="s">
        <v>112</v>
      </c>
      <c r="P84" t="s">
        <v>183</v>
      </c>
      <c r="Q84">
        <v>1</v>
      </c>
      <c r="R84" t="s">
        <v>184</v>
      </c>
      <c r="S84">
        <v>28</v>
      </c>
      <c r="T84" t="s">
        <v>184</v>
      </c>
      <c r="U84">
        <v>24</v>
      </c>
      <c r="V84" t="s">
        <v>152</v>
      </c>
      <c r="W84">
        <v>78380</v>
      </c>
      <c r="X84">
        <v>4448345400</v>
      </c>
      <c r="Y84">
        <v>1600</v>
      </c>
      <c r="Z84" t="s">
        <v>706</v>
      </c>
      <c r="AA84" s="6" t="s">
        <v>707</v>
      </c>
      <c r="AB84" s="6" t="s">
        <v>708</v>
      </c>
      <c r="AC84" s="6" t="s">
        <v>709</v>
      </c>
      <c r="AD84" t="s">
        <v>189</v>
      </c>
      <c r="AE84" s="5">
        <v>44483</v>
      </c>
      <c r="AF84" s="5">
        <v>44453</v>
      </c>
      <c r="AG84" t="s">
        <v>200</v>
      </c>
    </row>
    <row r="85" spans="1:33" x14ac:dyDescent="0.25">
      <c r="A85">
        <v>2021</v>
      </c>
      <c r="B85" s="5">
        <v>44317</v>
      </c>
      <c r="C85" s="5">
        <v>44347</v>
      </c>
      <c r="D85">
        <v>4</v>
      </c>
      <c r="E85" t="s">
        <v>710</v>
      </c>
      <c r="F85" t="s">
        <v>711</v>
      </c>
      <c r="G85" t="s">
        <v>712</v>
      </c>
      <c r="H85" t="s">
        <v>453</v>
      </c>
      <c r="I85" t="s">
        <v>687</v>
      </c>
      <c r="J85" s="5">
        <v>43732</v>
      </c>
      <c r="K85" t="s">
        <v>95</v>
      </c>
      <c r="L85" t="s">
        <v>182</v>
      </c>
      <c r="M85">
        <v>1580</v>
      </c>
      <c r="N85">
        <v>0</v>
      </c>
      <c r="O85" t="s">
        <v>112</v>
      </c>
      <c r="P85" t="s">
        <v>183</v>
      </c>
      <c r="Q85">
        <v>1</v>
      </c>
      <c r="R85" t="s">
        <v>184</v>
      </c>
      <c r="S85">
        <v>28</v>
      </c>
      <c r="T85" t="s">
        <v>184</v>
      </c>
      <c r="U85">
        <v>24</v>
      </c>
      <c r="V85" t="s">
        <v>152</v>
      </c>
      <c r="W85">
        <v>78380</v>
      </c>
      <c r="X85">
        <v>4448345400</v>
      </c>
      <c r="Y85">
        <v>1600</v>
      </c>
      <c r="Z85" t="s">
        <v>229</v>
      </c>
      <c r="AA85" s="6" t="s">
        <v>713</v>
      </c>
      <c r="AB85" s="6" t="s">
        <v>714</v>
      </c>
      <c r="AC85" s="6" t="s">
        <v>715</v>
      </c>
      <c r="AD85" t="s">
        <v>189</v>
      </c>
      <c r="AE85" s="5">
        <v>44483</v>
      </c>
      <c r="AF85" s="5">
        <v>44453</v>
      </c>
      <c r="AG85" t="s">
        <v>200</v>
      </c>
    </row>
    <row r="86" spans="1:33" x14ac:dyDescent="0.25">
      <c r="A86">
        <v>2021</v>
      </c>
      <c r="B86" s="5">
        <v>44317</v>
      </c>
      <c r="C86" s="5">
        <v>44347</v>
      </c>
      <c r="D86">
        <v>4</v>
      </c>
      <c r="E86" t="s">
        <v>716</v>
      </c>
      <c r="F86" t="s">
        <v>717</v>
      </c>
      <c r="G86" t="s">
        <v>718</v>
      </c>
      <c r="H86" t="s">
        <v>719</v>
      </c>
      <c r="I86" t="s">
        <v>687</v>
      </c>
      <c r="J86" s="5">
        <v>43937</v>
      </c>
      <c r="K86" t="s">
        <v>95</v>
      </c>
      <c r="L86" t="s">
        <v>182</v>
      </c>
      <c r="M86">
        <v>1580</v>
      </c>
      <c r="N86">
        <v>0</v>
      </c>
      <c r="O86" t="s">
        <v>112</v>
      </c>
      <c r="P86" t="s">
        <v>183</v>
      </c>
      <c r="Q86">
        <v>1</v>
      </c>
      <c r="R86" t="s">
        <v>184</v>
      </c>
      <c r="S86">
        <v>28</v>
      </c>
      <c r="T86" t="s">
        <v>184</v>
      </c>
      <c r="U86">
        <v>24</v>
      </c>
      <c r="V86" t="s">
        <v>152</v>
      </c>
      <c r="W86">
        <v>78380</v>
      </c>
      <c r="X86">
        <v>4448345400</v>
      </c>
      <c r="Y86">
        <v>1600</v>
      </c>
      <c r="Z86" t="s">
        <v>720</v>
      </c>
      <c r="AA86" s="6" t="s">
        <v>721</v>
      </c>
      <c r="AB86" s="6" t="s">
        <v>187</v>
      </c>
      <c r="AC86" s="6" t="s">
        <v>187</v>
      </c>
      <c r="AD86" t="s">
        <v>189</v>
      </c>
      <c r="AE86" s="5">
        <v>44483</v>
      </c>
      <c r="AF86" s="5">
        <v>44453</v>
      </c>
      <c r="AG86" s="7" t="s">
        <v>846</v>
      </c>
    </row>
    <row r="87" spans="1:33" x14ac:dyDescent="0.25">
      <c r="A87">
        <v>2021</v>
      </c>
      <c r="B87" s="5">
        <v>44317</v>
      </c>
      <c r="C87" s="5">
        <v>44347</v>
      </c>
      <c r="D87">
        <v>4</v>
      </c>
      <c r="E87" t="s">
        <v>722</v>
      </c>
      <c r="F87" t="s">
        <v>723</v>
      </c>
      <c r="G87" t="s">
        <v>724</v>
      </c>
      <c r="H87" t="s">
        <v>250</v>
      </c>
      <c r="I87" t="s">
        <v>687</v>
      </c>
      <c r="J87" s="5">
        <v>43732</v>
      </c>
      <c r="K87" t="s">
        <v>95</v>
      </c>
      <c r="L87" t="s">
        <v>182</v>
      </c>
      <c r="M87">
        <v>1580</v>
      </c>
      <c r="N87">
        <v>0</v>
      </c>
      <c r="O87" t="s">
        <v>112</v>
      </c>
      <c r="P87" t="s">
        <v>183</v>
      </c>
      <c r="Q87">
        <v>1</v>
      </c>
      <c r="R87" t="s">
        <v>184</v>
      </c>
      <c r="S87">
        <v>28</v>
      </c>
      <c r="T87" t="s">
        <v>184</v>
      </c>
      <c r="U87">
        <v>24</v>
      </c>
      <c r="V87" t="s">
        <v>152</v>
      </c>
      <c r="W87">
        <v>78380</v>
      </c>
      <c r="X87">
        <v>4448345400</v>
      </c>
      <c r="Y87">
        <v>1605</v>
      </c>
      <c r="Z87" t="s">
        <v>229</v>
      </c>
      <c r="AA87" s="6" t="s">
        <v>725</v>
      </c>
      <c r="AB87" s="6" t="s">
        <v>187</v>
      </c>
      <c r="AC87" s="6" t="s">
        <v>187</v>
      </c>
      <c r="AD87" t="s">
        <v>189</v>
      </c>
      <c r="AE87" s="5">
        <v>44483</v>
      </c>
      <c r="AF87" s="5">
        <v>44453</v>
      </c>
      <c r="AG87" s="7" t="s">
        <v>846</v>
      </c>
    </row>
    <row r="88" spans="1:33" x14ac:dyDescent="0.25">
      <c r="A88">
        <v>2021</v>
      </c>
      <c r="B88" s="5">
        <v>44317</v>
      </c>
      <c r="C88" s="5">
        <v>44347</v>
      </c>
      <c r="D88">
        <v>4</v>
      </c>
      <c r="E88" t="s">
        <v>726</v>
      </c>
      <c r="F88" t="s">
        <v>228</v>
      </c>
      <c r="G88" t="s">
        <v>228</v>
      </c>
      <c r="H88" t="s">
        <v>228</v>
      </c>
      <c r="I88" t="s">
        <v>687</v>
      </c>
      <c r="J88" s="5">
        <v>1</v>
      </c>
      <c r="K88" t="s">
        <v>95</v>
      </c>
      <c r="L88" t="s">
        <v>182</v>
      </c>
      <c r="M88">
        <v>1580</v>
      </c>
      <c r="N88">
        <v>0</v>
      </c>
      <c r="O88" t="s">
        <v>112</v>
      </c>
      <c r="P88" t="s">
        <v>183</v>
      </c>
      <c r="Q88">
        <v>1</v>
      </c>
      <c r="R88" t="s">
        <v>184</v>
      </c>
      <c r="S88">
        <v>28</v>
      </c>
      <c r="T88" t="s">
        <v>184</v>
      </c>
      <c r="U88">
        <v>24</v>
      </c>
      <c r="V88" t="s">
        <v>152</v>
      </c>
      <c r="W88">
        <v>78380</v>
      </c>
      <c r="X88">
        <v>4448345400</v>
      </c>
      <c r="Y88">
        <v>1600</v>
      </c>
      <c r="Z88" t="s">
        <v>229</v>
      </c>
      <c r="AA88" s="6" t="s">
        <v>230</v>
      </c>
      <c r="AB88" s="6" t="s">
        <v>230</v>
      </c>
      <c r="AC88" s="6" t="s">
        <v>230</v>
      </c>
      <c r="AD88" t="s">
        <v>189</v>
      </c>
      <c r="AE88" s="5">
        <v>44483</v>
      </c>
      <c r="AF88" s="5">
        <v>44453</v>
      </c>
      <c r="AG88" t="s">
        <v>231</v>
      </c>
    </row>
    <row r="89" spans="1:33" x14ac:dyDescent="0.25">
      <c r="A89">
        <v>2021</v>
      </c>
      <c r="B89" s="5">
        <v>44317</v>
      </c>
      <c r="C89" s="5">
        <v>44347</v>
      </c>
      <c r="D89">
        <v>3</v>
      </c>
      <c r="E89" t="s">
        <v>727</v>
      </c>
      <c r="F89" t="s">
        <v>728</v>
      </c>
      <c r="G89" t="s">
        <v>729</v>
      </c>
      <c r="H89" t="s">
        <v>730</v>
      </c>
      <c r="I89" t="s">
        <v>731</v>
      </c>
      <c r="J89" s="5">
        <v>43405</v>
      </c>
      <c r="K89" t="s">
        <v>95</v>
      </c>
      <c r="L89" t="s">
        <v>182</v>
      </c>
      <c r="M89">
        <v>1580</v>
      </c>
      <c r="N89">
        <v>0</v>
      </c>
      <c r="O89" t="s">
        <v>112</v>
      </c>
      <c r="P89" t="s">
        <v>183</v>
      </c>
      <c r="Q89">
        <v>1</v>
      </c>
      <c r="R89" t="s">
        <v>184</v>
      </c>
      <c r="S89">
        <v>28</v>
      </c>
      <c r="T89" t="s">
        <v>184</v>
      </c>
      <c r="U89">
        <v>24</v>
      </c>
      <c r="V89" t="s">
        <v>152</v>
      </c>
      <c r="W89">
        <v>78380</v>
      </c>
      <c r="X89">
        <v>4448345400</v>
      </c>
      <c r="Y89">
        <v>2818</v>
      </c>
      <c r="Z89" t="s">
        <v>732</v>
      </c>
      <c r="AA89" s="6" t="s">
        <v>733</v>
      </c>
      <c r="AB89" s="6" t="s">
        <v>187</v>
      </c>
      <c r="AC89" s="6" t="s">
        <v>187</v>
      </c>
      <c r="AD89" t="s">
        <v>189</v>
      </c>
      <c r="AE89" s="5">
        <v>44483</v>
      </c>
      <c r="AF89" s="5">
        <v>44453</v>
      </c>
      <c r="AG89" s="7" t="s">
        <v>846</v>
      </c>
    </row>
    <row r="90" spans="1:33" x14ac:dyDescent="0.25">
      <c r="A90">
        <v>2021</v>
      </c>
      <c r="B90" s="5">
        <v>44317</v>
      </c>
      <c r="C90" s="5">
        <v>44347</v>
      </c>
      <c r="D90">
        <v>3</v>
      </c>
      <c r="E90" t="s">
        <v>734</v>
      </c>
      <c r="F90" t="s">
        <v>735</v>
      </c>
      <c r="G90" t="s">
        <v>736</v>
      </c>
      <c r="H90" t="s">
        <v>737</v>
      </c>
      <c r="I90" t="s">
        <v>738</v>
      </c>
      <c r="J90" s="5">
        <v>43937</v>
      </c>
      <c r="K90" t="s">
        <v>95</v>
      </c>
      <c r="L90" t="s">
        <v>182</v>
      </c>
      <c r="M90">
        <v>1580</v>
      </c>
      <c r="N90">
        <v>0</v>
      </c>
      <c r="O90" t="s">
        <v>112</v>
      </c>
      <c r="P90" t="s">
        <v>183</v>
      </c>
      <c r="Q90">
        <v>1</v>
      </c>
      <c r="R90" t="s">
        <v>184</v>
      </c>
      <c r="S90">
        <v>28</v>
      </c>
      <c r="T90" t="s">
        <v>184</v>
      </c>
      <c r="U90">
        <v>24</v>
      </c>
      <c r="V90" t="s">
        <v>152</v>
      </c>
      <c r="W90">
        <v>78380</v>
      </c>
      <c r="X90">
        <v>4448345400</v>
      </c>
      <c r="Y90">
        <v>1903</v>
      </c>
      <c r="Z90" t="s">
        <v>229</v>
      </c>
      <c r="AA90" s="6" t="s">
        <v>739</v>
      </c>
      <c r="AB90" s="6" t="s">
        <v>187</v>
      </c>
      <c r="AC90" s="6" t="s">
        <v>187</v>
      </c>
      <c r="AD90" t="s">
        <v>189</v>
      </c>
      <c r="AE90" s="5">
        <v>44483</v>
      </c>
      <c r="AF90" s="5">
        <v>44453</v>
      </c>
      <c r="AG90" s="7" t="s">
        <v>846</v>
      </c>
    </row>
    <row r="91" spans="1:33" x14ac:dyDescent="0.25">
      <c r="A91">
        <v>2021</v>
      </c>
      <c r="B91" s="5">
        <v>44317</v>
      </c>
      <c r="C91" s="5">
        <v>44347</v>
      </c>
      <c r="D91">
        <v>4</v>
      </c>
      <c r="E91" t="s">
        <v>740</v>
      </c>
      <c r="F91" t="s">
        <v>228</v>
      </c>
      <c r="G91" t="s">
        <v>228</v>
      </c>
      <c r="H91" t="s">
        <v>228</v>
      </c>
      <c r="I91" t="s">
        <v>738</v>
      </c>
      <c r="J91" s="5">
        <v>1</v>
      </c>
      <c r="K91" t="s">
        <v>95</v>
      </c>
      <c r="L91" t="s">
        <v>182</v>
      </c>
      <c r="M91">
        <v>1580</v>
      </c>
      <c r="N91">
        <v>0</v>
      </c>
      <c r="O91" t="s">
        <v>112</v>
      </c>
      <c r="P91" t="s">
        <v>183</v>
      </c>
      <c r="Q91">
        <v>1</v>
      </c>
      <c r="R91" t="s">
        <v>184</v>
      </c>
      <c r="S91">
        <v>28</v>
      </c>
      <c r="T91" t="s">
        <v>184</v>
      </c>
      <c r="U91">
        <v>24</v>
      </c>
      <c r="V91" t="s">
        <v>152</v>
      </c>
      <c r="W91">
        <v>78380</v>
      </c>
      <c r="X91">
        <v>4448345400</v>
      </c>
      <c r="Y91">
        <v>0</v>
      </c>
      <c r="Z91" t="s">
        <v>229</v>
      </c>
      <c r="AA91" s="6" t="s">
        <v>230</v>
      </c>
      <c r="AB91" s="6" t="s">
        <v>230</v>
      </c>
      <c r="AC91" s="6" t="s">
        <v>230</v>
      </c>
      <c r="AD91" t="s">
        <v>189</v>
      </c>
      <c r="AE91" s="5">
        <v>44483</v>
      </c>
      <c r="AF91" s="5">
        <v>44453</v>
      </c>
      <c r="AG91" t="s">
        <v>231</v>
      </c>
    </row>
    <row r="92" spans="1:33" x14ac:dyDescent="0.25">
      <c r="A92">
        <v>2021</v>
      </c>
      <c r="B92" s="5">
        <v>44317</v>
      </c>
      <c r="C92" s="5">
        <v>44347</v>
      </c>
      <c r="D92">
        <v>5</v>
      </c>
      <c r="E92" t="s">
        <v>741</v>
      </c>
      <c r="F92" t="s">
        <v>742</v>
      </c>
      <c r="G92" t="s">
        <v>743</v>
      </c>
      <c r="H92" t="s">
        <v>744</v>
      </c>
      <c r="I92" t="s">
        <v>738</v>
      </c>
      <c r="J92" s="5">
        <v>43732</v>
      </c>
      <c r="K92" t="s">
        <v>95</v>
      </c>
      <c r="L92" t="s">
        <v>182</v>
      </c>
      <c r="M92">
        <v>1580</v>
      </c>
      <c r="N92">
        <v>0</v>
      </c>
      <c r="O92" t="s">
        <v>112</v>
      </c>
      <c r="P92" t="s">
        <v>183</v>
      </c>
      <c r="Q92">
        <v>1</v>
      </c>
      <c r="R92" t="s">
        <v>184</v>
      </c>
      <c r="S92">
        <v>28</v>
      </c>
      <c r="T92" t="s">
        <v>184</v>
      </c>
      <c r="U92">
        <v>24</v>
      </c>
      <c r="V92" t="s">
        <v>152</v>
      </c>
      <c r="W92">
        <v>78380</v>
      </c>
      <c r="X92">
        <v>4448345400</v>
      </c>
      <c r="Y92">
        <v>1900</v>
      </c>
      <c r="Z92" t="s">
        <v>745</v>
      </c>
      <c r="AA92" s="6" t="s">
        <v>746</v>
      </c>
      <c r="AB92" s="6" t="s">
        <v>187</v>
      </c>
      <c r="AC92" s="6" t="s">
        <v>187</v>
      </c>
      <c r="AD92" t="s">
        <v>189</v>
      </c>
      <c r="AE92" s="5">
        <v>44483</v>
      </c>
      <c r="AF92" s="5">
        <v>44453</v>
      </c>
      <c r="AG92" s="7" t="s">
        <v>846</v>
      </c>
    </row>
    <row r="93" spans="1:33" x14ac:dyDescent="0.25">
      <c r="A93">
        <v>2021</v>
      </c>
      <c r="B93" s="5">
        <v>44317</v>
      </c>
      <c r="C93" s="5">
        <v>44347</v>
      </c>
      <c r="D93">
        <v>5</v>
      </c>
      <c r="E93" t="s">
        <v>747</v>
      </c>
      <c r="F93" t="s">
        <v>406</v>
      </c>
      <c r="G93" t="s">
        <v>748</v>
      </c>
      <c r="H93" t="s">
        <v>625</v>
      </c>
      <c r="I93" t="s">
        <v>738</v>
      </c>
      <c r="J93" s="5">
        <v>43732</v>
      </c>
      <c r="K93" t="s">
        <v>95</v>
      </c>
      <c r="L93" t="s">
        <v>182</v>
      </c>
      <c r="M93">
        <v>1580</v>
      </c>
      <c r="N93">
        <v>0</v>
      </c>
      <c r="O93" t="s">
        <v>112</v>
      </c>
      <c r="P93" t="s">
        <v>183</v>
      </c>
      <c r="Q93">
        <v>1</v>
      </c>
      <c r="R93" t="s">
        <v>184</v>
      </c>
      <c r="S93">
        <v>28</v>
      </c>
      <c r="T93" t="s">
        <v>184</v>
      </c>
      <c r="U93">
        <v>24</v>
      </c>
      <c r="V93" t="s">
        <v>152</v>
      </c>
      <c r="W93">
        <v>78380</v>
      </c>
      <c r="X93">
        <v>4448345400</v>
      </c>
      <c r="Y93">
        <v>1900</v>
      </c>
      <c r="Z93" t="s">
        <v>229</v>
      </c>
      <c r="AA93" s="6" t="s">
        <v>749</v>
      </c>
      <c r="AB93" s="6" t="s">
        <v>750</v>
      </c>
      <c r="AC93" s="6" t="s">
        <v>751</v>
      </c>
      <c r="AD93" t="s">
        <v>189</v>
      </c>
      <c r="AE93" s="5">
        <v>44483</v>
      </c>
      <c r="AF93" s="5">
        <v>44453</v>
      </c>
      <c r="AG93" t="s">
        <v>200</v>
      </c>
    </row>
    <row r="94" spans="1:33" x14ac:dyDescent="0.25">
      <c r="A94">
        <v>2021</v>
      </c>
      <c r="B94" s="5">
        <v>44317</v>
      </c>
      <c r="C94" s="5">
        <v>44347</v>
      </c>
      <c r="D94">
        <v>5</v>
      </c>
      <c r="E94" t="s">
        <v>752</v>
      </c>
      <c r="F94" t="s">
        <v>363</v>
      </c>
      <c r="G94" t="s">
        <v>463</v>
      </c>
      <c r="H94" t="s">
        <v>753</v>
      </c>
      <c r="I94" t="s">
        <v>738</v>
      </c>
      <c r="J94" s="5">
        <v>44027</v>
      </c>
      <c r="K94" t="s">
        <v>87</v>
      </c>
      <c r="L94" t="s">
        <v>754</v>
      </c>
      <c r="M94">
        <v>100</v>
      </c>
      <c r="N94">
        <v>0</v>
      </c>
      <c r="O94" t="s">
        <v>112</v>
      </c>
      <c r="P94" t="s">
        <v>755</v>
      </c>
      <c r="Q94">
        <v>1</v>
      </c>
      <c r="R94" t="s">
        <v>184</v>
      </c>
      <c r="S94">
        <v>28</v>
      </c>
      <c r="T94" t="s">
        <v>184</v>
      </c>
      <c r="U94">
        <v>24</v>
      </c>
      <c r="V94" t="s">
        <v>152</v>
      </c>
      <c r="W94">
        <v>78369</v>
      </c>
      <c r="X94">
        <v>4448156150</v>
      </c>
      <c r="Y94">
        <v>0</v>
      </c>
      <c r="Z94" t="s">
        <v>756</v>
      </c>
      <c r="AA94" s="6" t="s">
        <v>757</v>
      </c>
      <c r="AB94" s="6" t="s">
        <v>758</v>
      </c>
      <c r="AC94" s="6" t="s">
        <v>759</v>
      </c>
      <c r="AD94" t="s">
        <v>189</v>
      </c>
      <c r="AE94" s="5">
        <v>44483</v>
      </c>
      <c r="AF94" s="5">
        <v>44453</v>
      </c>
      <c r="AG94" t="s">
        <v>200</v>
      </c>
    </row>
    <row r="95" spans="1:33" x14ac:dyDescent="0.25">
      <c r="A95">
        <v>2021</v>
      </c>
      <c r="B95" s="5">
        <v>44317</v>
      </c>
      <c r="C95" s="5">
        <v>44347</v>
      </c>
      <c r="D95">
        <v>5</v>
      </c>
      <c r="E95" t="s">
        <v>760</v>
      </c>
      <c r="F95" t="s">
        <v>761</v>
      </c>
      <c r="G95" t="s">
        <v>454</v>
      </c>
      <c r="H95" t="s">
        <v>453</v>
      </c>
      <c r="I95" t="s">
        <v>738</v>
      </c>
      <c r="J95" s="5">
        <v>43732</v>
      </c>
      <c r="K95" t="s">
        <v>95</v>
      </c>
      <c r="L95" t="s">
        <v>182</v>
      </c>
      <c r="M95">
        <v>1580</v>
      </c>
      <c r="N95">
        <v>0</v>
      </c>
      <c r="O95" t="s">
        <v>112</v>
      </c>
      <c r="P95" t="s">
        <v>183</v>
      </c>
      <c r="Q95">
        <v>1</v>
      </c>
      <c r="R95" t="s">
        <v>184</v>
      </c>
      <c r="S95">
        <v>28</v>
      </c>
      <c r="T95" t="s">
        <v>184</v>
      </c>
      <c r="U95">
        <v>24</v>
      </c>
      <c r="V95" t="s">
        <v>152</v>
      </c>
      <c r="W95">
        <v>78380</v>
      </c>
      <c r="X95">
        <v>4448345400</v>
      </c>
      <c r="Y95">
        <v>1900</v>
      </c>
      <c r="Z95" t="s">
        <v>762</v>
      </c>
      <c r="AA95" s="6" t="s">
        <v>763</v>
      </c>
      <c r="AB95" s="6" t="s">
        <v>187</v>
      </c>
      <c r="AC95" s="6" t="s">
        <v>187</v>
      </c>
      <c r="AD95" t="s">
        <v>189</v>
      </c>
      <c r="AE95" s="5">
        <v>44483</v>
      </c>
      <c r="AF95" s="5">
        <v>44453</v>
      </c>
      <c r="AG95" s="7" t="s">
        <v>846</v>
      </c>
    </row>
    <row r="96" spans="1:33" x14ac:dyDescent="0.25">
      <c r="A96">
        <v>2021</v>
      </c>
      <c r="B96" s="5">
        <v>44317</v>
      </c>
      <c r="C96" s="5">
        <v>44347</v>
      </c>
      <c r="D96">
        <v>4</v>
      </c>
      <c r="E96" t="s">
        <v>764</v>
      </c>
      <c r="F96" t="s">
        <v>765</v>
      </c>
      <c r="G96" t="s">
        <v>373</v>
      </c>
      <c r="H96" t="s">
        <v>766</v>
      </c>
      <c r="I96" t="s">
        <v>738</v>
      </c>
      <c r="J96" s="5">
        <v>43374</v>
      </c>
      <c r="K96" t="s">
        <v>98</v>
      </c>
      <c r="L96" t="s">
        <v>767</v>
      </c>
      <c r="M96">
        <v>0</v>
      </c>
      <c r="N96">
        <v>0</v>
      </c>
      <c r="O96" t="s">
        <v>130</v>
      </c>
      <c r="P96" t="s">
        <v>768</v>
      </c>
      <c r="Q96">
        <v>1</v>
      </c>
      <c r="R96" t="s">
        <v>184</v>
      </c>
      <c r="S96">
        <v>28</v>
      </c>
      <c r="T96" t="s">
        <v>184</v>
      </c>
      <c r="U96">
        <v>24</v>
      </c>
      <c r="V96" t="s">
        <v>152</v>
      </c>
      <c r="W96">
        <v>78406</v>
      </c>
      <c r="X96" t="s">
        <v>769</v>
      </c>
      <c r="Y96">
        <v>0</v>
      </c>
      <c r="Z96" t="s">
        <v>770</v>
      </c>
      <c r="AA96" s="6" t="s">
        <v>771</v>
      </c>
      <c r="AB96" s="6" t="s">
        <v>772</v>
      </c>
      <c r="AC96" s="6" t="s">
        <v>773</v>
      </c>
      <c r="AD96" t="s">
        <v>189</v>
      </c>
      <c r="AE96" s="5">
        <v>44483</v>
      </c>
      <c r="AF96" s="5">
        <v>44453</v>
      </c>
      <c r="AG96" t="s">
        <v>200</v>
      </c>
    </row>
    <row r="97" spans="1:33" x14ac:dyDescent="0.25">
      <c r="A97">
        <v>2021</v>
      </c>
      <c r="B97" s="5">
        <v>44317</v>
      </c>
      <c r="C97" s="5">
        <v>44347</v>
      </c>
      <c r="D97">
        <v>3</v>
      </c>
      <c r="E97" t="s">
        <v>774</v>
      </c>
      <c r="F97" t="s">
        <v>582</v>
      </c>
      <c r="G97" t="s">
        <v>645</v>
      </c>
      <c r="H97" t="s">
        <v>327</v>
      </c>
      <c r="I97" t="s">
        <v>775</v>
      </c>
      <c r="J97" s="5">
        <v>44222</v>
      </c>
      <c r="K97" t="s">
        <v>95</v>
      </c>
      <c r="L97" t="s">
        <v>182</v>
      </c>
      <c r="M97">
        <v>1580</v>
      </c>
      <c r="N97">
        <v>0</v>
      </c>
      <c r="O97" t="s">
        <v>112</v>
      </c>
      <c r="P97" t="s">
        <v>183</v>
      </c>
      <c r="Q97">
        <v>1</v>
      </c>
      <c r="R97" t="s">
        <v>184</v>
      </c>
      <c r="S97">
        <v>28</v>
      </c>
      <c r="T97" t="s">
        <v>184</v>
      </c>
      <c r="U97">
        <v>24</v>
      </c>
      <c r="V97" t="s">
        <v>152</v>
      </c>
      <c r="W97">
        <v>78380</v>
      </c>
      <c r="X97">
        <v>4448345400</v>
      </c>
      <c r="Y97">
        <v>2808</v>
      </c>
      <c r="Z97" t="s">
        <v>776</v>
      </c>
      <c r="AA97" s="6" t="s">
        <v>777</v>
      </c>
      <c r="AB97" s="6" t="s">
        <v>778</v>
      </c>
      <c r="AC97" s="6" t="s">
        <v>779</v>
      </c>
      <c r="AD97" t="s">
        <v>189</v>
      </c>
      <c r="AE97" s="5">
        <v>44483</v>
      </c>
      <c r="AF97" s="5">
        <v>44453</v>
      </c>
      <c r="AG97" t="s">
        <v>200</v>
      </c>
    </row>
    <row r="98" spans="1:33" x14ac:dyDescent="0.25">
      <c r="A98">
        <v>2021</v>
      </c>
      <c r="B98" s="5">
        <v>44317</v>
      </c>
      <c r="C98" s="5">
        <v>44347</v>
      </c>
      <c r="D98">
        <v>3</v>
      </c>
      <c r="E98" t="s">
        <v>780</v>
      </c>
      <c r="F98" t="s">
        <v>781</v>
      </c>
      <c r="G98" t="s">
        <v>782</v>
      </c>
      <c r="H98" t="s">
        <v>783</v>
      </c>
      <c r="I98" t="s">
        <v>784</v>
      </c>
      <c r="J98" s="5">
        <v>43374</v>
      </c>
      <c r="K98" t="s">
        <v>95</v>
      </c>
      <c r="L98" t="s">
        <v>182</v>
      </c>
      <c r="M98">
        <v>1580</v>
      </c>
      <c r="N98">
        <v>0</v>
      </c>
      <c r="O98" t="s">
        <v>112</v>
      </c>
      <c r="P98" t="s">
        <v>183</v>
      </c>
      <c r="Q98">
        <v>1</v>
      </c>
      <c r="R98" t="s">
        <v>184</v>
      </c>
      <c r="S98">
        <v>28</v>
      </c>
      <c r="T98" t="s">
        <v>184</v>
      </c>
      <c r="U98">
        <v>24</v>
      </c>
      <c r="V98" t="s">
        <v>152</v>
      </c>
      <c r="W98">
        <v>78380</v>
      </c>
      <c r="X98">
        <v>4448345400</v>
      </c>
      <c r="Y98">
        <v>2207</v>
      </c>
      <c r="Z98" t="s">
        <v>785</v>
      </c>
      <c r="AA98" s="6" t="s">
        <v>786</v>
      </c>
      <c r="AB98" s="6" t="s">
        <v>787</v>
      </c>
      <c r="AC98" s="6" t="s">
        <v>788</v>
      </c>
      <c r="AD98" t="s">
        <v>189</v>
      </c>
      <c r="AE98" s="5">
        <v>44483</v>
      </c>
      <c r="AF98" s="5">
        <v>44453</v>
      </c>
      <c r="AG98" t="s">
        <v>200</v>
      </c>
    </row>
    <row r="99" spans="1:33" x14ac:dyDescent="0.25">
      <c r="A99">
        <v>2021</v>
      </c>
      <c r="B99" s="5">
        <v>44317</v>
      </c>
      <c r="C99" s="5">
        <v>44347</v>
      </c>
      <c r="D99">
        <v>4</v>
      </c>
      <c r="E99" t="s">
        <v>789</v>
      </c>
      <c r="F99" t="s">
        <v>790</v>
      </c>
      <c r="G99" t="s">
        <v>663</v>
      </c>
      <c r="H99" t="s">
        <v>791</v>
      </c>
      <c r="I99" t="s">
        <v>784</v>
      </c>
      <c r="J99" s="5">
        <v>43732</v>
      </c>
      <c r="K99" t="s">
        <v>95</v>
      </c>
      <c r="L99" t="s">
        <v>182</v>
      </c>
      <c r="M99">
        <v>1580</v>
      </c>
      <c r="N99">
        <v>0</v>
      </c>
      <c r="O99" t="s">
        <v>112</v>
      </c>
      <c r="P99" t="s">
        <v>183</v>
      </c>
      <c r="Q99">
        <v>1</v>
      </c>
      <c r="R99" t="s">
        <v>184</v>
      </c>
      <c r="S99">
        <v>28</v>
      </c>
      <c r="T99" t="s">
        <v>184</v>
      </c>
      <c r="U99">
        <v>24</v>
      </c>
      <c r="V99" t="s">
        <v>152</v>
      </c>
      <c r="W99">
        <v>78380</v>
      </c>
      <c r="X99">
        <v>4448345400</v>
      </c>
      <c r="Y99">
        <v>2200</v>
      </c>
      <c r="Z99" t="s">
        <v>792</v>
      </c>
      <c r="AA99" s="6" t="s">
        <v>793</v>
      </c>
      <c r="AB99" s="6" t="s">
        <v>794</v>
      </c>
      <c r="AC99" s="6" t="s">
        <v>795</v>
      </c>
      <c r="AD99" t="s">
        <v>189</v>
      </c>
      <c r="AE99" s="5">
        <v>44483</v>
      </c>
      <c r="AF99" s="5">
        <v>44453</v>
      </c>
      <c r="AG99" t="s">
        <v>200</v>
      </c>
    </row>
    <row r="100" spans="1:33" x14ac:dyDescent="0.25">
      <c r="A100">
        <v>2021</v>
      </c>
      <c r="B100" s="5">
        <v>44317</v>
      </c>
      <c r="C100" s="5">
        <v>44347</v>
      </c>
      <c r="D100">
        <v>4</v>
      </c>
      <c r="E100" t="s">
        <v>796</v>
      </c>
      <c r="F100" t="s">
        <v>228</v>
      </c>
      <c r="G100" t="s">
        <v>228</v>
      </c>
      <c r="H100" t="s">
        <v>228</v>
      </c>
      <c r="I100" t="s">
        <v>784</v>
      </c>
      <c r="J100" s="5">
        <v>1</v>
      </c>
      <c r="K100" t="s">
        <v>95</v>
      </c>
      <c r="L100" t="s">
        <v>182</v>
      </c>
      <c r="M100">
        <v>1580</v>
      </c>
      <c r="N100">
        <v>0</v>
      </c>
      <c r="O100" t="s">
        <v>112</v>
      </c>
      <c r="P100" t="s">
        <v>183</v>
      </c>
      <c r="Q100">
        <v>1</v>
      </c>
      <c r="R100" t="s">
        <v>184</v>
      </c>
      <c r="S100">
        <v>28</v>
      </c>
      <c r="T100" t="s">
        <v>184</v>
      </c>
      <c r="U100">
        <v>24</v>
      </c>
      <c r="V100" t="s">
        <v>152</v>
      </c>
      <c r="W100">
        <v>78380</v>
      </c>
      <c r="X100">
        <v>4448345400</v>
      </c>
      <c r="Y100">
        <v>2200</v>
      </c>
      <c r="Z100" t="s">
        <v>229</v>
      </c>
      <c r="AA100" s="6" t="s">
        <v>230</v>
      </c>
      <c r="AB100" s="6" t="s">
        <v>230</v>
      </c>
      <c r="AC100" s="6" t="s">
        <v>230</v>
      </c>
      <c r="AD100" t="s">
        <v>189</v>
      </c>
      <c r="AE100" s="5">
        <v>44483</v>
      </c>
      <c r="AF100" s="5">
        <v>44453</v>
      </c>
      <c r="AG100" t="s">
        <v>231</v>
      </c>
    </row>
    <row r="101" spans="1:33" x14ac:dyDescent="0.25">
      <c r="A101">
        <v>2021</v>
      </c>
      <c r="B101" s="5">
        <v>44317</v>
      </c>
      <c r="C101" s="5">
        <v>44347</v>
      </c>
      <c r="D101">
        <v>3</v>
      </c>
      <c r="E101" t="s">
        <v>797</v>
      </c>
      <c r="F101" t="s">
        <v>798</v>
      </c>
      <c r="G101" t="s">
        <v>326</v>
      </c>
      <c r="H101" t="s">
        <v>380</v>
      </c>
      <c r="I101" t="s">
        <v>799</v>
      </c>
      <c r="J101" s="5">
        <v>43637</v>
      </c>
      <c r="K101" t="s">
        <v>87</v>
      </c>
      <c r="L101" t="s">
        <v>595</v>
      </c>
      <c r="M101">
        <v>555</v>
      </c>
      <c r="N101">
        <v>0</v>
      </c>
      <c r="O101" t="s">
        <v>112</v>
      </c>
      <c r="P101" t="s">
        <v>434</v>
      </c>
      <c r="Q101">
        <v>1</v>
      </c>
      <c r="R101" t="s">
        <v>184</v>
      </c>
      <c r="S101">
        <v>28</v>
      </c>
      <c r="T101" t="s">
        <v>184</v>
      </c>
      <c r="U101">
        <v>24</v>
      </c>
      <c r="V101" t="s">
        <v>152</v>
      </c>
      <c r="W101">
        <v>78000</v>
      </c>
      <c r="X101">
        <v>4448129992</v>
      </c>
      <c r="Y101">
        <v>0</v>
      </c>
      <c r="Z101" t="s">
        <v>800</v>
      </c>
      <c r="AA101" s="6" t="s">
        <v>801</v>
      </c>
      <c r="AB101" s="6" t="s">
        <v>802</v>
      </c>
      <c r="AC101" s="6" t="s">
        <v>803</v>
      </c>
      <c r="AD101" t="s">
        <v>189</v>
      </c>
      <c r="AE101" s="5">
        <v>44483</v>
      </c>
      <c r="AF101" s="5">
        <v>44453</v>
      </c>
      <c r="AG101" t="s">
        <v>200</v>
      </c>
    </row>
    <row r="102" spans="1:33" x14ac:dyDescent="0.25">
      <c r="A102">
        <v>2021</v>
      </c>
      <c r="B102" s="5">
        <v>44317</v>
      </c>
      <c r="C102" s="5">
        <v>44347</v>
      </c>
      <c r="D102">
        <v>3</v>
      </c>
      <c r="E102" t="s">
        <v>804</v>
      </c>
      <c r="F102" t="s">
        <v>805</v>
      </c>
      <c r="G102" t="s">
        <v>805</v>
      </c>
      <c r="H102" t="s">
        <v>805</v>
      </c>
      <c r="I102" t="s">
        <v>806</v>
      </c>
      <c r="J102" s="5">
        <v>1</v>
      </c>
      <c r="K102" t="s">
        <v>87</v>
      </c>
      <c r="L102" t="s">
        <v>807</v>
      </c>
      <c r="M102">
        <v>637</v>
      </c>
      <c r="N102">
        <v>1</v>
      </c>
      <c r="O102" t="s">
        <v>112</v>
      </c>
      <c r="P102" t="s">
        <v>434</v>
      </c>
      <c r="Q102">
        <v>1</v>
      </c>
      <c r="R102" t="s">
        <v>184</v>
      </c>
      <c r="S102">
        <v>28</v>
      </c>
      <c r="T102" t="s">
        <v>184</v>
      </c>
      <c r="U102">
        <v>24</v>
      </c>
      <c r="V102" t="s">
        <v>152</v>
      </c>
      <c r="W102">
        <v>78000</v>
      </c>
      <c r="X102">
        <v>4441390793</v>
      </c>
      <c r="Y102">
        <v>0</v>
      </c>
      <c r="Z102" t="s">
        <v>229</v>
      </c>
      <c r="AA102" s="6" t="s">
        <v>230</v>
      </c>
      <c r="AB102" s="6" t="s">
        <v>230</v>
      </c>
      <c r="AC102" s="6" t="s">
        <v>230</v>
      </c>
      <c r="AD102" t="s">
        <v>189</v>
      </c>
      <c r="AE102" s="5">
        <v>44483</v>
      </c>
      <c r="AF102" s="5">
        <v>44453</v>
      </c>
      <c r="AG102" t="s">
        <v>808</v>
      </c>
    </row>
    <row r="103" spans="1:33" x14ac:dyDescent="0.25">
      <c r="A103">
        <v>2021</v>
      </c>
      <c r="B103" s="5">
        <v>44317</v>
      </c>
      <c r="C103" s="5">
        <v>44347</v>
      </c>
      <c r="D103">
        <v>3</v>
      </c>
      <c r="E103" t="s">
        <v>809</v>
      </c>
      <c r="F103" t="s">
        <v>810</v>
      </c>
      <c r="G103" t="s">
        <v>638</v>
      </c>
      <c r="H103" t="s">
        <v>811</v>
      </c>
      <c r="I103" t="s">
        <v>812</v>
      </c>
      <c r="J103" s="5">
        <v>43794</v>
      </c>
      <c r="K103" t="s">
        <v>87</v>
      </c>
      <c r="L103" t="s">
        <v>595</v>
      </c>
      <c r="M103">
        <v>555</v>
      </c>
      <c r="N103">
        <v>0</v>
      </c>
      <c r="O103" t="s">
        <v>112</v>
      </c>
      <c r="P103" t="s">
        <v>434</v>
      </c>
      <c r="Q103">
        <v>1</v>
      </c>
      <c r="R103" t="s">
        <v>184</v>
      </c>
      <c r="S103">
        <v>28</v>
      </c>
      <c r="T103" t="s">
        <v>184</v>
      </c>
      <c r="U103">
        <v>24</v>
      </c>
      <c r="V103" t="s">
        <v>152</v>
      </c>
      <c r="W103">
        <v>78000</v>
      </c>
      <c r="X103">
        <v>4448129992</v>
      </c>
      <c r="Y103">
        <v>0</v>
      </c>
      <c r="Z103" t="s">
        <v>813</v>
      </c>
      <c r="AA103" s="6" t="s">
        <v>814</v>
      </c>
      <c r="AB103" s="6" t="s">
        <v>815</v>
      </c>
      <c r="AC103" s="6" t="s">
        <v>816</v>
      </c>
      <c r="AD103" t="s">
        <v>189</v>
      </c>
      <c r="AE103" s="5">
        <v>44483</v>
      </c>
      <c r="AF103" s="5">
        <v>44453</v>
      </c>
      <c r="AG103" t="s">
        <v>200</v>
      </c>
    </row>
    <row r="104" spans="1:33" x14ac:dyDescent="0.25">
      <c r="A104">
        <v>2021</v>
      </c>
      <c r="B104" s="5">
        <v>44317</v>
      </c>
      <c r="C104" s="5">
        <v>44347</v>
      </c>
      <c r="D104">
        <v>3</v>
      </c>
      <c r="E104" t="s">
        <v>817</v>
      </c>
      <c r="F104" t="s">
        <v>818</v>
      </c>
      <c r="G104" t="s">
        <v>320</v>
      </c>
      <c r="H104" t="s">
        <v>819</v>
      </c>
      <c r="I104" t="s">
        <v>820</v>
      </c>
      <c r="J104" s="5">
        <v>43374</v>
      </c>
      <c r="K104" t="s">
        <v>87</v>
      </c>
      <c r="L104" t="s">
        <v>656</v>
      </c>
      <c r="M104">
        <v>1</v>
      </c>
      <c r="N104">
        <v>0</v>
      </c>
      <c r="O104" t="s">
        <v>140</v>
      </c>
      <c r="P104" t="s">
        <v>821</v>
      </c>
      <c r="Q104">
        <v>1</v>
      </c>
      <c r="R104" t="s">
        <v>184</v>
      </c>
      <c r="S104">
        <v>28</v>
      </c>
      <c r="T104" t="s">
        <v>822</v>
      </c>
      <c r="U104">
        <v>24</v>
      </c>
      <c r="V104" t="s">
        <v>152</v>
      </c>
      <c r="W104">
        <v>78421</v>
      </c>
      <c r="X104">
        <v>4448240580</v>
      </c>
      <c r="Y104">
        <v>106</v>
      </c>
      <c r="Z104" t="s">
        <v>823</v>
      </c>
      <c r="AA104" s="6" t="s">
        <v>824</v>
      </c>
      <c r="AB104" s="6" t="s">
        <v>187</v>
      </c>
      <c r="AC104" s="6" t="s">
        <v>187</v>
      </c>
      <c r="AD104" t="s">
        <v>189</v>
      </c>
      <c r="AE104" s="5">
        <v>44483</v>
      </c>
      <c r="AF104" s="5">
        <v>44453</v>
      </c>
      <c r="AG104" s="7" t="s">
        <v>846</v>
      </c>
    </row>
    <row r="105" spans="1:33" x14ac:dyDescent="0.25">
      <c r="A105">
        <v>2021</v>
      </c>
      <c r="B105" s="5">
        <v>44317</v>
      </c>
      <c r="C105" s="5">
        <v>44347</v>
      </c>
      <c r="D105">
        <v>3</v>
      </c>
      <c r="E105" t="s">
        <v>825</v>
      </c>
      <c r="F105" t="s">
        <v>826</v>
      </c>
      <c r="G105" t="s">
        <v>827</v>
      </c>
      <c r="H105" t="s">
        <v>828</v>
      </c>
      <c r="I105" t="s">
        <v>829</v>
      </c>
      <c r="J105" s="5">
        <v>43374</v>
      </c>
      <c r="K105" t="s">
        <v>87</v>
      </c>
      <c r="L105" t="s">
        <v>830</v>
      </c>
      <c r="M105">
        <v>5</v>
      </c>
      <c r="N105">
        <v>0</v>
      </c>
      <c r="O105" t="s">
        <v>118</v>
      </c>
      <c r="P105" t="s">
        <v>831</v>
      </c>
      <c r="Q105">
        <v>1</v>
      </c>
      <c r="R105" t="s">
        <v>184</v>
      </c>
      <c r="S105">
        <v>28</v>
      </c>
      <c r="T105" t="s">
        <v>832</v>
      </c>
      <c r="U105">
        <v>24</v>
      </c>
      <c r="V105" t="s">
        <v>152</v>
      </c>
      <c r="W105">
        <v>78400</v>
      </c>
      <c r="X105">
        <v>4448636073</v>
      </c>
      <c r="Y105">
        <v>0</v>
      </c>
      <c r="Z105" t="s">
        <v>833</v>
      </c>
      <c r="AA105" s="6" t="s">
        <v>834</v>
      </c>
      <c r="AB105" s="6" t="s">
        <v>187</v>
      </c>
      <c r="AC105" s="6" t="s">
        <v>187</v>
      </c>
      <c r="AD105" t="s">
        <v>189</v>
      </c>
      <c r="AE105" s="5">
        <v>44483</v>
      </c>
      <c r="AF105" s="5">
        <v>44453</v>
      </c>
      <c r="AG105" s="7" t="s">
        <v>846</v>
      </c>
    </row>
    <row r="106" spans="1:33" x14ac:dyDescent="0.25">
      <c r="A106">
        <v>2021</v>
      </c>
      <c r="B106" s="5">
        <v>44317</v>
      </c>
      <c r="C106" s="5">
        <v>44347</v>
      </c>
      <c r="D106">
        <v>3</v>
      </c>
      <c r="E106" t="s">
        <v>835</v>
      </c>
      <c r="F106" t="s">
        <v>836</v>
      </c>
      <c r="G106" t="s">
        <v>837</v>
      </c>
      <c r="H106" t="s">
        <v>838</v>
      </c>
      <c r="I106" t="s">
        <v>839</v>
      </c>
      <c r="J106" s="5">
        <v>43374</v>
      </c>
      <c r="K106" t="s">
        <v>87</v>
      </c>
      <c r="L106" t="s">
        <v>840</v>
      </c>
      <c r="M106">
        <v>270</v>
      </c>
      <c r="N106">
        <v>0</v>
      </c>
      <c r="O106" t="s">
        <v>118</v>
      </c>
      <c r="P106" t="s">
        <v>841</v>
      </c>
      <c r="Q106">
        <v>1</v>
      </c>
      <c r="R106" t="s">
        <v>184</v>
      </c>
      <c r="S106">
        <v>28</v>
      </c>
      <c r="T106" t="s">
        <v>842</v>
      </c>
      <c r="U106">
        <v>24</v>
      </c>
      <c r="V106" t="s">
        <v>152</v>
      </c>
      <c r="W106">
        <v>78422</v>
      </c>
      <c r="X106">
        <v>4448241047</v>
      </c>
      <c r="Y106">
        <v>103</v>
      </c>
      <c r="Z106" t="s">
        <v>843</v>
      </c>
      <c r="AA106" s="6" t="s">
        <v>844</v>
      </c>
      <c r="AB106" s="6" t="s">
        <v>845</v>
      </c>
      <c r="AC106" s="6" t="s">
        <v>187</v>
      </c>
      <c r="AD106" t="s">
        <v>189</v>
      </c>
      <c r="AE106" s="5">
        <v>44483</v>
      </c>
      <c r="AF106" s="5">
        <v>44453</v>
      </c>
      <c r="AG106" s="7" t="s">
        <v>846</v>
      </c>
    </row>
  </sheetData>
  <mergeCells count="7">
    <mergeCell ref="A6:AG6"/>
    <mergeCell ref="A2:C2"/>
    <mergeCell ref="D2:F2"/>
    <mergeCell ref="G2:I2"/>
    <mergeCell ref="A3:C3"/>
    <mergeCell ref="D3:F3"/>
    <mergeCell ref="G3:I3"/>
  </mergeCells>
  <dataValidations count="3">
    <dataValidation type="list" allowBlank="1" showErrorMessage="1" sqref="K8:K201" xr:uid="{00000000-0002-0000-0000-000000000000}">
      <formula1>Hidden_110</formula1>
    </dataValidation>
    <dataValidation type="list" allowBlank="1" showErrorMessage="1" sqref="O8:O201" xr:uid="{00000000-0002-0000-0000-000001000000}">
      <formula1>Hidden_214</formula1>
    </dataValidation>
    <dataValidation type="list" allowBlank="1" showErrorMessage="1" sqref="V8:V201" xr:uid="{00000000-0002-0000-0000-000002000000}">
      <formula1>Hidden_321</formula1>
    </dataValidation>
  </dataValidations>
  <hyperlinks>
    <hyperlink ref="AA8" r:id="rId1" xr:uid="{2D6C85C7-1126-4282-9101-58526F104FA5}"/>
    <hyperlink ref="AA9" r:id="rId2" xr:uid="{8BB0215D-99E4-48A3-B6FC-3F3344027AD9}"/>
    <hyperlink ref="AA10" r:id="rId3" xr:uid="{482B8400-339F-4701-8DD0-6DC6F444B216}"/>
    <hyperlink ref="AA11" r:id="rId4" xr:uid="{410C51E1-9ACD-4DC2-B90C-754FB9E96AE4}"/>
    <hyperlink ref="AA12" r:id="rId5" xr:uid="{82B70FAA-3A17-43A2-8D45-038D5C4272D5}"/>
    <hyperlink ref="AA13" r:id="rId6" xr:uid="{8BA09A14-DD8E-4CBB-8780-F935DC4E0596}"/>
    <hyperlink ref="AA14" r:id="rId7" xr:uid="{B2270A32-FCB4-4BCD-8A2D-33D267D808FE}"/>
    <hyperlink ref="AA15" r:id="rId8" xr:uid="{4A477635-8A37-4C51-A480-D74648C14B5A}"/>
    <hyperlink ref="AA16" r:id="rId9" xr:uid="{AAB647C6-1369-4378-9B66-896E8A83199F}"/>
    <hyperlink ref="AA17" r:id="rId10" xr:uid="{88172A12-B942-4F4A-977F-24214B8EBF7D}"/>
    <hyperlink ref="AA18" r:id="rId11" xr:uid="{6D1D935E-1BA9-4260-AC9E-8E5AF8118F50}"/>
    <hyperlink ref="AA19" r:id="rId12" xr:uid="{D0B654CE-BE1F-4284-BADF-F31469E8BC44}"/>
    <hyperlink ref="AA20" r:id="rId13" xr:uid="{7815D2FB-5842-460B-B9DA-138C6B50DB02}"/>
    <hyperlink ref="AA21" r:id="rId14" xr:uid="{6A99A860-3264-4496-9E7A-D90E5692DB26}"/>
    <hyperlink ref="AA22" r:id="rId15" xr:uid="{3A0F4177-14F4-4DDC-AA5B-FF40DB79555B}"/>
    <hyperlink ref="AA23" r:id="rId16" xr:uid="{4EA2B648-0718-4AE4-94D6-FD47C87B5FA8}"/>
    <hyperlink ref="AA24" r:id="rId17" xr:uid="{C919497B-BFDE-4274-956D-E479C5122BB2}"/>
    <hyperlink ref="AA25" r:id="rId18" xr:uid="{4A3C4B52-210F-422E-AB54-8B9C91B56BFD}"/>
    <hyperlink ref="AA26" r:id="rId19" xr:uid="{2540A616-2A5A-4DC8-A870-52D79D626347}"/>
    <hyperlink ref="AA27" r:id="rId20" xr:uid="{44D71A50-2F56-4198-82F4-2B6A1FADB6BE}"/>
    <hyperlink ref="AA28" r:id="rId21" xr:uid="{2E7F6D26-35DB-4BD1-88B1-446155599076}"/>
    <hyperlink ref="AA29" r:id="rId22" xr:uid="{45701333-DE59-4129-9927-921031BE1741}"/>
    <hyperlink ref="AA30" r:id="rId23" xr:uid="{39935B9F-1006-4D7B-B5A3-365FF54F9C88}"/>
    <hyperlink ref="AA31" r:id="rId24" xr:uid="{B8443BD5-57BF-488B-8010-5ABE176AB907}"/>
    <hyperlink ref="AA32" r:id="rId25" xr:uid="{CB069F34-B9CF-421C-8B5E-0A3D7FBBF625}"/>
    <hyperlink ref="AA33" r:id="rId26" xr:uid="{5712D8EE-76EB-4070-8559-79CF83A50BEE}"/>
    <hyperlink ref="AA34" r:id="rId27" xr:uid="{EF3BDB2D-1B3E-468A-96AF-517F8AFA9FDB}"/>
    <hyperlink ref="AA35" r:id="rId28" xr:uid="{44BF3E3B-0B9F-4632-8674-038A50D724F7}"/>
    <hyperlink ref="AA36" r:id="rId29" xr:uid="{7237C23C-DBCC-4BDF-A584-4720991D3FFB}"/>
    <hyperlink ref="AA37" r:id="rId30" xr:uid="{05FB46EF-EFBF-4737-A84A-CFCC18E42B05}"/>
    <hyperlink ref="AA38" r:id="rId31" xr:uid="{454B7F4E-98C5-482C-856B-481B766FE41A}"/>
    <hyperlink ref="AA39" r:id="rId32" xr:uid="{5C695C5E-1223-47D1-880E-AFD84A1769C2}"/>
    <hyperlink ref="AA40" r:id="rId33" xr:uid="{79B2DE54-4ADC-4A5A-AFF9-1CC4351EBD88}"/>
    <hyperlink ref="AA41" r:id="rId34" xr:uid="{DD448809-07A8-4BB3-A319-384E963180F8}"/>
    <hyperlink ref="AA42" r:id="rId35" xr:uid="{7E6CF231-1D7E-4008-BEBC-A1EBB350BC49}"/>
    <hyperlink ref="AA43" r:id="rId36" xr:uid="{ECE34C75-8390-4EF2-B8B0-DB5E70012CD3}"/>
    <hyperlink ref="AA44" r:id="rId37" xr:uid="{05211D27-DCBC-49B1-8F81-1B1B645785FA}"/>
    <hyperlink ref="AA45" r:id="rId38" xr:uid="{825E832F-5F95-4E49-975B-7396B8DCF913}"/>
    <hyperlink ref="AA46" r:id="rId39" xr:uid="{84F1832B-AE76-4CB4-86B2-79AD3C5ADC93}"/>
    <hyperlink ref="AA47" r:id="rId40" xr:uid="{3AB2A92D-24AD-4A86-9001-E62D25EFA779}"/>
    <hyperlink ref="AA48" r:id="rId41" xr:uid="{7EB0702B-B959-488D-A638-216DF10F87DC}"/>
    <hyperlink ref="AA49" r:id="rId42" xr:uid="{2B63ADC5-5E39-4F34-AA61-83B171B0BA84}"/>
    <hyperlink ref="AA50" r:id="rId43" xr:uid="{473868C3-4D66-4A16-AC54-126113AA1F3B}"/>
    <hyperlink ref="AA51" r:id="rId44" xr:uid="{3B645C1C-54B0-48A2-96B9-5C1085C93AF5}"/>
    <hyperlink ref="AA52" r:id="rId45" xr:uid="{DF76296B-61E0-4C08-B2CB-218E719ACE2A}"/>
    <hyperlink ref="AA53" r:id="rId46" xr:uid="{4D860C47-1567-475D-8C55-D0B346D3B320}"/>
    <hyperlink ref="AA54" r:id="rId47" xr:uid="{AB4C24C5-FDCD-4ADC-905C-7BDF47874FED}"/>
    <hyperlink ref="AA55" r:id="rId48" xr:uid="{9891F40D-FB53-423B-A955-DAA678C0F113}"/>
    <hyperlink ref="AA56" r:id="rId49" xr:uid="{9EC358D0-0500-44A5-9673-73FB665CBF55}"/>
    <hyperlink ref="AA57" r:id="rId50" xr:uid="{645AF1C4-51C8-45BF-ACC5-1EC6C66D8DB1}"/>
    <hyperlink ref="AA58" r:id="rId51" xr:uid="{7746C5E1-2611-4386-8686-51385D46138E}"/>
    <hyperlink ref="AA59" r:id="rId52" xr:uid="{BB5172EA-BB8C-453F-BE64-1D70083D515F}"/>
    <hyperlink ref="AA60" r:id="rId53" xr:uid="{9893FAA1-D520-45DB-AF92-A3092B505CE8}"/>
    <hyperlink ref="AA61" r:id="rId54" xr:uid="{60D6B636-A94D-4EB1-B9FA-4FA7309F0EED}"/>
    <hyperlink ref="AA62" r:id="rId55" xr:uid="{6030EFFF-4984-421D-9453-260E3D97050D}"/>
    <hyperlink ref="AA63" r:id="rId56" xr:uid="{87C9A038-681A-487B-8A7D-6EF81D024210}"/>
    <hyperlink ref="AA64" r:id="rId57" xr:uid="{3AF8436D-505C-4D89-BAD2-E6674069718B}"/>
    <hyperlink ref="AA65" r:id="rId58" xr:uid="{5B915683-5A7B-4E68-81B1-9D53294F229D}"/>
    <hyperlink ref="AA66" r:id="rId59" xr:uid="{96E6FE82-1995-45F6-AAD1-432EA26B18FF}"/>
    <hyperlink ref="AA67" r:id="rId60" xr:uid="{3E9F1813-3B70-4633-83D6-971B6F937023}"/>
    <hyperlink ref="AA68" r:id="rId61" xr:uid="{6F3A5C27-BF9D-4B7F-9163-7A360C387C0F}"/>
    <hyperlink ref="AA69" r:id="rId62" xr:uid="{855830E5-AC25-4885-9B73-A9EEE88BC09A}"/>
    <hyperlink ref="AA70" r:id="rId63" xr:uid="{94BA47DF-8899-49F1-83DB-D539B86DEAC2}"/>
    <hyperlink ref="AA71" r:id="rId64" xr:uid="{E5FB3E1B-9AD8-4076-AA98-1B211DB9773E}"/>
    <hyperlink ref="AA72" r:id="rId65" xr:uid="{8B378043-EECA-4A88-8D94-7393B23EC9CA}"/>
    <hyperlink ref="AA73" r:id="rId66" xr:uid="{76E8F120-E5C4-4E20-8393-7E087957219A}"/>
    <hyperlink ref="AA74" r:id="rId67" xr:uid="{BB3E67A3-328A-4093-AA6E-ED159FB41898}"/>
    <hyperlink ref="AA75" r:id="rId68" xr:uid="{47495A79-6B2F-4F93-99FD-DCB361DE14E6}"/>
    <hyperlink ref="AA76" r:id="rId69" xr:uid="{D3AD3DE0-F41F-4CDD-8621-FE0F928A7D4C}"/>
    <hyperlink ref="AA77" r:id="rId70" xr:uid="{D2FFBBA5-F502-4389-A426-FA922EB3BE0C}"/>
    <hyperlink ref="AA78" r:id="rId71" xr:uid="{E412B8FD-DFF2-423E-BB8B-019527032E36}"/>
    <hyperlink ref="AA79" r:id="rId72" xr:uid="{6537AA5D-9657-4F99-9EEB-447172824A7B}"/>
    <hyperlink ref="AA80" r:id="rId73" xr:uid="{88C6C61E-8BB3-4544-990D-73ECE49F292A}"/>
    <hyperlink ref="AA81" r:id="rId74" xr:uid="{56941E3D-C539-40BB-88E5-28A91F650320}"/>
    <hyperlink ref="AA82" r:id="rId75" xr:uid="{8E5A8956-DB0E-4836-82B8-E853E8A5B960}"/>
    <hyperlink ref="AA83" r:id="rId76" xr:uid="{CD4FD2BF-5BA9-4DF9-8757-8D5C41E929E1}"/>
    <hyperlink ref="AA84" r:id="rId77" xr:uid="{CE5E3756-0B66-434B-9CB0-527F187F1EFC}"/>
    <hyperlink ref="AA85" r:id="rId78" xr:uid="{686B26D1-DAA9-495B-9304-447342571D7A}"/>
    <hyperlink ref="AA86" r:id="rId79" xr:uid="{D9623CB1-A33F-45CE-8134-183338B3F9DA}"/>
    <hyperlink ref="AA87" r:id="rId80" xr:uid="{55E8C572-BB16-48F2-A996-6698D645F43B}"/>
    <hyperlink ref="AA88" r:id="rId81" xr:uid="{C6E076AD-987F-48BC-A23D-17886277BE2D}"/>
    <hyperlink ref="AA89" r:id="rId82" xr:uid="{26765F8C-3C9A-4905-80D4-A204A8B64D0D}"/>
    <hyperlink ref="AA90" r:id="rId83" xr:uid="{77751677-C90B-40BF-8966-2C1BD6EC4567}"/>
    <hyperlink ref="AA91" r:id="rId84" xr:uid="{42D533B6-51A1-4B30-B782-2248C2EF5CDB}"/>
    <hyperlink ref="AA92" r:id="rId85" xr:uid="{209863A8-46DD-44AE-B836-E960C5E1B49C}"/>
    <hyperlink ref="AA93" r:id="rId86" xr:uid="{C8049F95-7FF2-4C0C-B533-D2918C593389}"/>
    <hyperlink ref="AA94" r:id="rId87" xr:uid="{DBE9453B-162E-42B5-81D0-E863D1936EB3}"/>
    <hyperlink ref="AA95" r:id="rId88" xr:uid="{D9180AAE-DF91-444B-9617-1B4EB6D5704F}"/>
    <hyperlink ref="AA96" r:id="rId89" xr:uid="{27D61556-31E8-422D-A479-0E52E8DC62C5}"/>
    <hyperlink ref="AA97" r:id="rId90" xr:uid="{F02548C4-EF52-4326-BDBF-5AFDB4356181}"/>
    <hyperlink ref="AA98" r:id="rId91" xr:uid="{C7BCDC58-9519-46DE-AC75-74531F31DE9E}"/>
    <hyperlink ref="AA99" r:id="rId92" xr:uid="{59C536E0-DBD3-4339-B32D-312FAB31BF98}"/>
    <hyperlink ref="AA100" r:id="rId93" xr:uid="{35C4C070-9063-4127-A0A4-F15166781FBF}"/>
    <hyperlink ref="AA101" r:id="rId94" xr:uid="{5A971F50-15A7-41B1-A7DD-827A853A1966}"/>
    <hyperlink ref="AA102" r:id="rId95" xr:uid="{969DE19E-618B-42C2-A243-1C4514EC4CAC}"/>
    <hyperlink ref="AA103" r:id="rId96" xr:uid="{34482956-FF78-4A92-A27E-B3833232E7F0}"/>
    <hyperlink ref="AA104" r:id="rId97" xr:uid="{8B6A5371-064D-4C28-B0E2-21D51ED62FEC}"/>
    <hyperlink ref="AA105" r:id="rId98" xr:uid="{33FDA43C-EFAD-404F-A07C-D3BA878B56F4}"/>
    <hyperlink ref="AA106" r:id="rId99" xr:uid="{A5857231-2109-4665-871E-C277EE2AFBBB}"/>
    <hyperlink ref="AB8" r:id="rId100" xr:uid="{652B1DBB-D5FA-414C-B208-0ECB7D004AE0}"/>
    <hyperlink ref="AB9" r:id="rId101" xr:uid="{84582FAB-F0FE-4323-85D4-F96AEB3E1591}"/>
    <hyperlink ref="AB10" r:id="rId102" xr:uid="{E6B0179E-18D0-4C9F-8131-D1BB853B1D4D}"/>
    <hyperlink ref="AB11" r:id="rId103" xr:uid="{5C0F94C5-FA37-4B26-9FB4-50F6EB25C647}"/>
    <hyperlink ref="AB12" r:id="rId104" xr:uid="{F7FD9562-B80A-44B3-8793-0E4313851B61}"/>
    <hyperlink ref="AB13" r:id="rId105" xr:uid="{1B2C7679-D5FC-4FFD-A1A1-6EA691A4EEAE}"/>
    <hyperlink ref="AB14" r:id="rId106" xr:uid="{AFB19D86-3FD7-4E13-85A3-A76E5A78CF17}"/>
    <hyperlink ref="AB15" r:id="rId107" xr:uid="{EDD7FE2D-8961-43E6-A3D6-1180B9A2C773}"/>
    <hyperlink ref="AB16" r:id="rId108" xr:uid="{892428F0-4F81-4575-814E-1A78124466FB}"/>
    <hyperlink ref="AB17" r:id="rId109" xr:uid="{AE4F2290-31B3-493D-ABA1-B2B29A4F4CDF}"/>
    <hyperlink ref="AB18" r:id="rId110" xr:uid="{56240669-9F41-437C-B627-6D840F42E65B}"/>
    <hyperlink ref="AB19" r:id="rId111" xr:uid="{264242E6-FAE4-40E2-ACFF-1ABB79556CE8}"/>
    <hyperlink ref="AB20" r:id="rId112" xr:uid="{87AF4DFE-6C26-497B-8262-FB74BC6BB2C8}"/>
    <hyperlink ref="AB21" r:id="rId113" xr:uid="{D5B7EE02-2F48-4EE6-A9D4-44BC4D95367B}"/>
    <hyperlink ref="AB22" r:id="rId114" xr:uid="{D9EFF3B0-19CB-46A1-9787-E8F9318DC1AD}"/>
    <hyperlink ref="AB23" r:id="rId115" xr:uid="{6ECBDB10-7C53-41D7-A5D6-A0A3C9B0862C}"/>
    <hyperlink ref="AB24" r:id="rId116" xr:uid="{2A85B605-F795-4F0C-847C-A2F6F874D127}"/>
    <hyperlink ref="AB25" r:id="rId117" xr:uid="{365E348B-14B9-4A7C-ACF9-970C6922396E}"/>
    <hyperlink ref="AB26" r:id="rId118" xr:uid="{99CC0AC1-8E3F-4B29-9157-40512E24E080}"/>
    <hyperlink ref="AB27" r:id="rId119" xr:uid="{7CDACFE0-619B-41F2-AE33-059208177F2C}"/>
    <hyperlink ref="AB28" r:id="rId120" xr:uid="{634B16D8-2E53-45DD-AB58-D787D044115B}"/>
    <hyperlink ref="AB29" r:id="rId121" xr:uid="{0EF4A8BA-900A-4B09-B461-ACDF7D303245}"/>
    <hyperlink ref="AB30" r:id="rId122" xr:uid="{946497FE-BA8A-45BE-A249-40C55836B103}"/>
    <hyperlink ref="AB31" r:id="rId123" xr:uid="{441601B5-0689-49C0-968A-F313A3AFBC2D}"/>
    <hyperlink ref="AB32" r:id="rId124" xr:uid="{2F57F8BC-6652-40B8-B3E4-25D272578869}"/>
    <hyperlink ref="AB33" r:id="rId125" xr:uid="{E7A44485-581D-4EEF-A96C-EC8304277FB6}"/>
    <hyperlink ref="AB34" r:id="rId126" xr:uid="{B15F3FC6-A7F7-41D1-84FB-16D47B2166C9}"/>
    <hyperlink ref="AB35" r:id="rId127" xr:uid="{270B4D18-EE03-47A4-86F3-A0DF468F93A3}"/>
    <hyperlink ref="AB36" r:id="rId128" xr:uid="{E17ECBF4-314E-4D5D-8040-FD00D1FB7B0F}"/>
    <hyperlink ref="AB37" r:id="rId129" xr:uid="{FAF1CC3C-272D-4381-9388-2D8591947640}"/>
    <hyperlink ref="AB38" r:id="rId130" xr:uid="{D0E9DF2C-90DF-4FE8-BD00-D70664ECDA9E}"/>
    <hyperlink ref="AB39" r:id="rId131" xr:uid="{E2E2F5EC-7E15-4906-9CB9-DA969659D50A}"/>
    <hyperlink ref="AB40" r:id="rId132" xr:uid="{DE32AA96-B8A6-4D0C-AEBD-0786682D4D11}"/>
    <hyperlink ref="AB41" r:id="rId133" xr:uid="{68C2C9D7-BC48-4B33-A7C9-5E335C8F40D3}"/>
    <hyperlink ref="AB42" r:id="rId134" xr:uid="{FB898192-1B04-4FA0-8992-F51A9E17593B}"/>
    <hyperlink ref="AB43" r:id="rId135" xr:uid="{05E5C1EB-83C3-40AA-96DB-03FA06675BA4}"/>
    <hyperlink ref="AB44" r:id="rId136" xr:uid="{2E4482D3-63EF-4245-AE3F-1330A77658FB}"/>
    <hyperlink ref="AB45" r:id="rId137" xr:uid="{39517CD6-F489-49A1-9644-DED8724CEDB3}"/>
    <hyperlink ref="AB46" r:id="rId138" xr:uid="{D74BA707-5477-4C79-95E3-906AA6C0CA6E}"/>
    <hyperlink ref="AB47" r:id="rId139" xr:uid="{B043CA07-54D7-490B-8B16-5536E0AF7C91}"/>
    <hyperlink ref="AB48" r:id="rId140" xr:uid="{E90D8305-EDEB-444C-9DC1-2CB45C563547}"/>
    <hyperlink ref="AB49" r:id="rId141" xr:uid="{A0040A2A-B4E1-4AF2-841A-0624D3933732}"/>
    <hyperlink ref="AB50" r:id="rId142" xr:uid="{3324D187-5BE2-4D37-93E4-6FD984627468}"/>
    <hyperlink ref="AB51" r:id="rId143" xr:uid="{84E5EE15-FD78-4445-9982-264A33264A04}"/>
    <hyperlink ref="AB52" r:id="rId144" xr:uid="{8803DDC9-0E75-4AF4-A06D-5640193805D0}"/>
    <hyperlink ref="AB53" r:id="rId145" xr:uid="{3BBA73CE-5AEE-440B-8D40-A6A0D84A201B}"/>
    <hyperlink ref="AB54" r:id="rId146" xr:uid="{0233C27D-7740-4332-941C-3B8CD2D8587E}"/>
    <hyperlink ref="AB55" r:id="rId147" xr:uid="{AA21C924-1420-4CC7-AC75-EA95797E096B}"/>
    <hyperlink ref="AB56" r:id="rId148" xr:uid="{22D84532-BCD9-4A17-BC04-32F68E2252BC}"/>
    <hyperlink ref="AB57" r:id="rId149" xr:uid="{668BC84F-1455-4643-8FA2-8654F5153C93}"/>
    <hyperlink ref="AB58" r:id="rId150" xr:uid="{C10042F1-1F3B-4B58-8305-B1D2D2B8F9CE}"/>
    <hyperlink ref="AB59" r:id="rId151" xr:uid="{C44A27B4-E00A-458B-B599-ED92940F9F7A}"/>
    <hyperlink ref="AB60" r:id="rId152" xr:uid="{CB69CF01-6BE0-42E3-BE48-9BBEA084296B}"/>
    <hyperlink ref="AB61" r:id="rId153" xr:uid="{69B537AB-2EF7-4833-A3B5-1A788EE4261B}"/>
    <hyperlink ref="AB62" r:id="rId154" xr:uid="{2928AB64-F42B-4143-B9E0-9AF4977B7C3A}"/>
    <hyperlink ref="AB63" r:id="rId155" xr:uid="{8700E48A-607F-419A-BA27-5491570E02BD}"/>
    <hyperlink ref="AB64" r:id="rId156" xr:uid="{FA0AB826-3C64-4842-88C8-2A770FE6510E}"/>
    <hyperlink ref="AB65" r:id="rId157" xr:uid="{177392F9-34E4-4FCA-862B-A786C6409FB3}"/>
    <hyperlink ref="AB66" r:id="rId158" xr:uid="{B798C396-DB9B-45C3-9799-A19CCDDB67D7}"/>
    <hyperlink ref="AB67" r:id="rId159" xr:uid="{CDB18C59-6FCD-4B54-93EF-4D6B6D2A8156}"/>
    <hyperlink ref="AB68" r:id="rId160" xr:uid="{FC6BDD91-D1A9-4592-A35A-92B46492BCE4}"/>
    <hyperlink ref="AB69" r:id="rId161" xr:uid="{A34F9381-F566-4653-95AC-A91A320FF512}"/>
    <hyperlink ref="AB70" r:id="rId162" xr:uid="{EE6DF6FF-9A37-4D69-8EA7-D78144BB9068}"/>
    <hyperlink ref="AB71" r:id="rId163" xr:uid="{B7E647EB-3C80-4270-A490-DF611635F8E6}"/>
    <hyperlink ref="AB72" r:id="rId164" xr:uid="{4C372429-31CA-4C14-AC2A-C5C428BBC8D2}"/>
    <hyperlink ref="AB73" r:id="rId165" xr:uid="{343C5341-CF1E-4574-A9D7-0AAAD8DF1807}"/>
    <hyperlink ref="AB74" r:id="rId166" xr:uid="{6D25F30F-CD06-4F01-AF09-9E2E19C10779}"/>
    <hyperlink ref="AB75" r:id="rId167" xr:uid="{39F1FAFA-EE1B-4057-A351-04C86FE02648}"/>
    <hyperlink ref="AB76" r:id="rId168" xr:uid="{EFAC8286-3EDA-47A9-8803-6C2BDC778E5F}"/>
    <hyperlink ref="AB77" r:id="rId169" xr:uid="{67DD3A55-E2CA-40D5-9A7A-64184C20B67C}"/>
    <hyperlink ref="AB78" r:id="rId170" xr:uid="{09BE59E9-CFAF-4626-A9A3-A0B43D128E27}"/>
    <hyperlink ref="AB79" r:id="rId171" xr:uid="{FC217E04-945B-4C69-81C3-D3E7BE4FB035}"/>
    <hyperlink ref="AB80" r:id="rId172" xr:uid="{2EE5A986-4ED9-4F55-8B4C-91669B81C22C}"/>
    <hyperlink ref="AB81" r:id="rId173" xr:uid="{284C7D49-4F61-491C-8468-47089D54F6C8}"/>
    <hyperlink ref="AB82" r:id="rId174" xr:uid="{A99254A0-00B7-41A2-8BD0-73B37FA6F9D0}"/>
    <hyperlink ref="AB83" r:id="rId175" xr:uid="{7919C64E-E486-4003-8C57-A977094BA715}"/>
    <hyperlink ref="AB84" r:id="rId176" xr:uid="{D34E2BB9-D064-4D96-ADAF-084DE32738EA}"/>
    <hyperlink ref="AB85" r:id="rId177" xr:uid="{AB40BBEB-BFDC-4076-AA66-D0D0C0B8D413}"/>
    <hyperlink ref="AB86" r:id="rId178" xr:uid="{5B6BC39C-0B39-4ACB-B08F-40D04AB2CDC7}"/>
    <hyperlink ref="AB87" r:id="rId179" xr:uid="{AA3FFBC7-D89B-40FE-BB37-1BAF138FAEEB}"/>
    <hyperlink ref="AB88" r:id="rId180" xr:uid="{3AEAFB05-7D4B-4738-AF01-5CF7AB98F880}"/>
    <hyperlink ref="AB89" r:id="rId181" xr:uid="{02B1F4C4-657E-4DEA-8B3F-E1099F7B9CED}"/>
    <hyperlink ref="AB90" r:id="rId182" xr:uid="{A0E24F03-FC87-4A0F-9652-3F2586B3E3A5}"/>
    <hyperlink ref="AB91" r:id="rId183" xr:uid="{ABA7F446-D8EA-44C2-BDAF-C4C996C92D7A}"/>
    <hyperlink ref="AB92" r:id="rId184" xr:uid="{1E488A5D-E250-4F4D-A2A4-0BAEF494988A}"/>
    <hyperlink ref="AB93" r:id="rId185" xr:uid="{ACF54B12-F917-4B4C-9BB7-7016FFB9D8A8}"/>
    <hyperlink ref="AB94" r:id="rId186" xr:uid="{76E1BAE4-3F0D-45FC-BD2A-170F9E005B47}"/>
    <hyperlink ref="AB95" r:id="rId187" xr:uid="{E0F409A0-B81E-4342-AF23-F187960913DF}"/>
    <hyperlink ref="AB96" r:id="rId188" xr:uid="{80243774-A68F-469F-94CD-451720177461}"/>
    <hyperlink ref="AB97" r:id="rId189" xr:uid="{BFA26CFA-50E9-4891-96E2-FA3B74CA6C11}"/>
    <hyperlink ref="AB98" r:id="rId190" xr:uid="{90B2B4E4-7E75-48CC-BD1A-43DF7F34BC06}"/>
    <hyperlink ref="AB99" r:id="rId191" xr:uid="{50889925-F96A-44BE-AE1A-3015EF7B9606}"/>
    <hyperlink ref="AB100" r:id="rId192" xr:uid="{6C28535C-6856-43B2-BDB7-3518D4AACD2E}"/>
    <hyperlink ref="AB101" r:id="rId193" xr:uid="{164A719D-D5FB-4084-9C02-B4DD1A9D9A7C}"/>
    <hyperlink ref="AB102" r:id="rId194" xr:uid="{75008DF8-A8F3-4049-9AB3-C713668613B2}"/>
    <hyperlink ref="AB103" r:id="rId195" xr:uid="{4953F53F-A07B-4824-B905-0DBBE24F29CA}"/>
    <hyperlink ref="AB104" r:id="rId196" xr:uid="{A82DDAD5-3CF5-4CD0-8AE9-5B0CD7743B62}"/>
    <hyperlink ref="AB105" r:id="rId197" xr:uid="{1FEBA8CD-4C6E-4376-BABD-5EB497751310}"/>
    <hyperlink ref="AB106" r:id="rId198" xr:uid="{68064905-ED06-4D82-AC1A-274E0956A68B}"/>
    <hyperlink ref="AC8" r:id="rId199" xr:uid="{AE4AA787-C5AE-4E83-882E-E372C6D48C42}"/>
    <hyperlink ref="AC9" r:id="rId200" xr:uid="{E7EF9C9B-5AD5-4F78-BD50-5465398BF068}"/>
    <hyperlink ref="AC10" r:id="rId201" xr:uid="{6EA63820-4BC5-46AD-B71B-5BDC6BAB05BB}"/>
    <hyperlink ref="AC11" r:id="rId202" xr:uid="{CB14C881-86B3-4E55-A088-B79DD04741E4}"/>
    <hyperlink ref="AC12" r:id="rId203" xr:uid="{75216861-231A-43DA-8E78-CAEFBAB6E97E}"/>
    <hyperlink ref="AC13" r:id="rId204" xr:uid="{2FDA8E8F-4148-4099-ADD7-B90A327186CA}"/>
    <hyperlink ref="AC14" r:id="rId205" xr:uid="{2613616B-E5F4-4304-999D-01DB77EA1987}"/>
    <hyperlink ref="AC15" r:id="rId206" xr:uid="{E3A4CB3B-2235-44FC-BC69-F4E5E804531D}"/>
    <hyperlink ref="AC16" r:id="rId207" xr:uid="{AFDBD4C4-9063-4016-A3F4-785656CF90FF}"/>
    <hyperlink ref="AC17" r:id="rId208" xr:uid="{633E77AC-17C9-4A83-94FE-E3380812F099}"/>
    <hyperlink ref="AC18" r:id="rId209" xr:uid="{4172B481-9F90-4CCD-936F-93A03902942A}"/>
    <hyperlink ref="AC19" r:id="rId210" xr:uid="{D8E0C7E8-09BC-45BD-A15E-20614570FB0D}"/>
    <hyperlink ref="AC20" r:id="rId211" xr:uid="{36256EAC-3494-4E20-A189-4F622F18CD2B}"/>
    <hyperlink ref="AC21" r:id="rId212" xr:uid="{BEA4B76A-42FE-4FB2-9F2C-DAD16135BA7D}"/>
    <hyperlink ref="AC22" r:id="rId213" xr:uid="{F27B2260-C4FF-4E47-AD2F-AEC3319EE037}"/>
    <hyperlink ref="AC23" r:id="rId214" xr:uid="{A5BF3EC5-2905-4A9D-BECD-C087EF024E6A}"/>
    <hyperlink ref="AC24" r:id="rId215" xr:uid="{9C068BA3-E908-4ED1-A029-3CCBB5D46DAD}"/>
    <hyperlink ref="AC25" r:id="rId216" xr:uid="{09B214F2-0792-42D0-9AE4-F1552826A27F}"/>
    <hyperlink ref="AC26" r:id="rId217" xr:uid="{B6BBBCD2-1D9C-4BFF-BA3A-A35F080469F6}"/>
    <hyperlink ref="AC27" r:id="rId218" xr:uid="{A8A4A84C-6A5B-4EA8-A07D-44FE613BB92B}"/>
    <hyperlink ref="AC28" r:id="rId219" xr:uid="{DC7FE993-5E63-47CE-9488-87F826654C47}"/>
    <hyperlink ref="AC29" r:id="rId220" xr:uid="{68D07E3C-E389-46E3-816D-82077462DB8A}"/>
    <hyperlink ref="AC30" r:id="rId221" xr:uid="{84464E9A-0D4F-4431-90B0-A6ED4E075676}"/>
    <hyperlink ref="AC31" r:id="rId222" xr:uid="{D1E38342-9F29-497C-A3C0-32C4E8F5DCA7}"/>
    <hyperlink ref="AC32" r:id="rId223" xr:uid="{7D615ADE-EED6-4DDB-A7E9-AC1107191C4B}"/>
    <hyperlink ref="AC33" r:id="rId224" xr:uid="{57BBE0FA-F833-4051-9AE9-AC3F8413C354}"/>
    <hyperlink ref="AC34" r:id="rId225" xr:uid="{377DDC8F-BE37-4267-8F81-47419ED639A6}"/>
    <hyperlink ref="AC35" r:id="rId226" xr:uid="{B6CBCAD1-D12B-495D-8146-88FDD1437178}"/>
    <hyperlink ref="AC36" r:id="rId227" xr:uid="{C67CF530-C2CD-4590-8097-9F82A9EB403F}"/>
    <hyperlink ref="AC37" r:id="rId228" xr:uid="{F3771226-43A1-445E-A57C-893D5EC0773B}"/>
    <hyperlink ref="AC38" r:id="rId229" xr:uid="{411CEC32-BDE4-489D-B146-042F7EA8668C}"/>
    <hyperlink ref="AC39" r:id="rId230" xr:uid="{8C2C2916-FA8A-4C6C-98E9-A76CFB0348B8}"/>
    <hyperlink ref="AC40" r:id="rId231" xr:uid="{0D826329-B847-4A63-A815-CA0E3C61305A}"/>
    <hyperlink ref="AC41" r:id="rId232" xr:uid="{4182163D-4732-408C-8B69-865FB1E2A7B8}"/>
    <hyperlink ref="AC42" r:id="rId233" xr:uid="{29B3118C-631E-4F18-BD37-6AD6EBDA62CF}"/>
    <hyperlink ref="AC43" r:id="rId234" xr:uid="{3FEFDF83-D8CB-49AD-870F-CCBB12669D0D}"/>
    <hyperlink ref="AC44" r:id="rId235" xr:uid="{322D9903-20AF-43C1-A1E7-900D79DD5C83}"/>
    <hyperlink ref="AC45" r:id="rId236" xr:uid="{5A7D4484-5509-4834-A0E2-29F4FF8DFCB1}"/>
    <hyperlink ref="AC46" r:id="rId237" xr:uid="{766ABC9D-08E7-4F65-944B-806702AB1118}"/>
    <hyperlink ref="AC47" r:id="rId238" xr:uid="{6C7B8565-6F5F-4622-87D6-CE76455791A5}"/>
    <hyperlink ref="AC48" r:id="rId239" xr:uid="{5FBEE9CC-6CB9-4740-B1C0-037C27CE84EF}"/>
    <hyperlink ref="AC49" r:id="rId240" xr:uid="{E0DCCA69-F7A8-4F07-809C-09D74438B43B}"/>
    <hyperlink ref="AC50" r:id="rId241" xr:uid="{549DADF2-6A45-4B2E-8DEE-BD3A0DBF0EBB}"/>
    <hyperlink ref="AC51" r:id="rId242" xr:uid="{04A96268-6076-42E9-B1E6-12034ABEF9E0}"/>
    <hyperlink ref="AC52" r:id="rId243" xr:uid="{AB35EC72-5E9B-4B4B-9582-E41C58F9929A}"/>
    <hyperlink ref="AC53" r:id="rId244" xr:uid="{1369DD39-2F22-4C36-A9DD-3888C777DC00}"/>
    <hyperlink ref="AC54" r:id="rId245" xr:uid="{EE7A9555-909F-410D-A311-85C39E305B0B}"/>
    <hyperlink ref="AC55" r:id="rId246" xr:uid="{B2C09C86-31C9-4DA6-9B48-4E9D2F55D8DD}"/>
    <hyperlink ref="AC56" r:id="rId247" xr:uid="{7E536D42-B47A-49D0-980C-3F1435A28DE3}"/>
    <hyperlink ref="AC57" r:id="rId248" xr:uid="{3C7DF17F-E556-4E0B-B65A-175C86CAB355}"/>
    <hyperlink ref="AC58" r:id="rId249" xr:uid="{65D0A8D7-1946-4EC6-9E84-1D1A47010D64}"/>
    <hyperlink ref="AC59" r:id="rId250" xr:uid="{3941A948-90F8-4B87-93AA-048DF8856A2E}"/>
    <hyperlink ref="AC60" r:id="rId251" xr:uid="{B4E1941D-4625-43FF-93FE-5985FF0B4C70}"/>
    <hyperlink ref="AC61" r:id="rId252" xr:uid="{3668D2A8-3DE5-4D9D-B27F-A4EE2AEA3E92}"/>
    <hyperlink ref="AC62" r:id="rId253" xr:uid="{A3AC7DD0-99FC-4869-A320-85AD949E22AC}"/>
    <hyperlink ref="AC63" r:id="rId254" xr:uid="{E5DC127A-D077-4958-82DF-725A6A8BB459}"/>
    <hyperlink ref="AC64" r:id="rId255" xr:uid="{825FB7B5-B263-46F2-831F-60C233B4FF47}"/>
    <hyperlink ref="AC65" r:id="rId256" xr:uid="{7EBC98C5-DA03-4FE5-A3A7-14FA27673CB8}"/>
    <hyperlink ref="AC66" r:id="rId257" xr:uid="{09EF370A-976A-45D4-80A3-A6D609326624}"/>
    <hyperlink ref="AC67" r:id="rId258" xr:uid="{3C248917-50AB-41E7-BF4C-BB81057F6C51}"/>
    <hyperlink ref="AC68" r:id="rId259" xr:uid="{4A5FA4E9-BCF7-4007-8873-981A3B2134FC}"/>
    <hyperlink ref="AC69" r:id="rId260" xr:uid="{28C534AF-603A-482A-99AC-BB69BE0A0089}"/>
    <hyperlink ref="AC70" r:id="rId261" xr:uid="{032DA0F9-C198-40C0-9E33-845DB40B83B6}"/>
    <hyperlink ref="AC71" r:id="rId262" xr:uid="{7FBA6BD7-DB47-4E4D-8AA6-A8F493EF2F4C}"/>
    <hyperlink ref="AC72" r:id="rId263" xr:uid="{5F75D3F8-C9BE-43C3-AAD2-1CBC11D7BD20}"/>
    <hyperlink ref="AC73" r:id="rId264" xr:uid="{3B4429F2-EEE6-4A67-8A7B-57F41AA28451}"/>
    <hyperlink ref="AC74" r:id="rId265" xr:uid="{35E3D2C6-45E7-4DE6-8ADB-676C94DE79CB}"/>
    <hyperlink ref="AC75" r:id="rId266" xr:uid="{F10B4D79-CB4F-473D-B3D3-CAA62B2F2012}"/>
    <hyperlink ref="AC76" r:id="rId267" xr:uid="{950D547F-AB91-41AA-89C5-FEEF4452CCA4}"/>
    <hyperlink ref="AC77" r:id="rId268" xr:uid="{423013FE-D705-47DE-A2C6-25CBE95FB591}"/>
    <hyperlink ref="AC78" r:id="rId269" xr:uid="{FAC0B548-2E4D-4FDB-9D16-EB58925314BC}"/>
    <hyperlink ref="AC79" r:id="rId270" xr:uid="{2DA01C1A-6800-43F1-9013-AA5FFBB39A31}"/>
    <hyperlink ref="AC80" r:id="rId271" xr:uid="{C14D7F43-0826-4F3D-B374-B9E9DA095944}"/>
    <hyperlink ref="AC81" r:id="rId272" xr:uid="{56D7CA03-1AA1-4661-902A-947F17B63176}"/>
    <hyperlink ref="AC82" r:id="rId273" xr:uid="{D2C16946-3A7A-4359-A748-CCF51CE1FB21}"/>
    <hyperlink ref="AC83" r:id="rId274" xr:uid="{4E8B7D09-972D-47CA-AFD5-50D6757E285B}"/>
    <hyperlink ref="AC84" r:id="rId275" xr:uid="{AD60D991-2D1F-42C8-9D72-C2E0823E788F}"/>
    <hyperlink ref="AC85" r:id="rId276" xr:uid="{F60722CF-021A-4879-A6D3-A65A84EC5574}"/>
    <hyperlink ref="AC86" r:id="rId277" xr:uid="{E329FBDF-B476-43C9-BE09-8E86B502C26F}"/>
    <hyperlink ref="AC87" r:id="rId278" xr:uid="{A4DCC8C7-4B5E-458F-B2D5-487239D3C6B8}"/>
    <hyperlink ref="AC88" r:id="rId279" xr:uid="{0ADFC546-5980-4795-9C09-59246BA0F9F8}"/>
    <hyperlink ref="AC89" r:id="rId280" xr:uid="{3B579390-50B2-4871-8A4D-4E0B05A5FB52}"/>
    <hyperlink ref="AC90" r:id="rId281" xr:uid="{32FE0C2E-41C6-422F-9341-71320DF78407}"/>
    <hyperlink ref="AC91" r:id="rId282" xr:uid="{597E16A9-0277-43B2-AADE-E84D3B8318F7}"/>
    <hyperlink ref="AC92" r:id="rId283" xr:uid="{0584E13F-BB54-47C6-8DAF-1465B8474A59}"/>
    <hyperlink ref="AC93" r:id="rId284" xr:uid="{5C4D4662-712E-496B-BAD9-112148130CF1}"/>
    <hyperlink ref="AC94" r:id="rId285" xr:uid="{91D0A90E-4648-4982-B1F4-9AD7C04EA269}"/>
    <hyperlink ref="AC95" r:id="rId286" xr:uid="{A958CC9A-3CBF-401A-B7E5-C9BA1EADEC7D}"/>
    <hyperlink ref="AC96" r:id="rId287" xr:uid="{10E516B0-3EDF-4654-9347-86B9D9CDC951}"/>
    <hyperlink ref="AC97" r:id="rId288" xr:uid="{739F73D8-621A-4D5A-9DF5-E6AA1CE0CA78}"/>
    <hyperlink ref="AC98" r:id="rId289" xr:uid="{113BFB4F-A0EC-44DA-B181-9298AC53AFF8}"/>
    <hyperlink ref="AC99" r:id="rId290" xr:uid="{D5AB3FFC-3554-4289-A0FE-CB9035B62200}"/>
    <hyperlink ref="AC100" r:id="rId291" xr:uid="{5E79884F-6370-4279-9060-907E98FE8926}"/>
    <hyperlink ref="AC101" r:id="rId292" xr:uid="{F6DC3308-45A5-44D3-B6D7-7F8B5018FB07}"/>
    <hyperlink ref="AC102" r:id="rId293" xr:uid="{49AF49A9-15D8-4121-9F2A-9964779A5D38}"/>
    <hyperlink ref="AC103" r:id="rId294" xr:uid="{3FA37C78-9F6F-460B-89C2-225F76A9D5B1}"/>
    <hyperlink ref="AC104" r:id="rId295" xr:uid="{DFE680CF-FA0C-4177-9D4D-F01F431A870F}"/>
    <hyperlink ref="AC105" r:id="rId296" xr:uid="{5EAB69BD-EAFF-4A4B-BFA2-632AF51B91C2}"/>
    <hyperlink ref="AC106" r:id="rId297" xr:uid="{FE43586E-3BCD-4D27-974D-2DE528DE83AB}"/>
  </hyperlinks>
  <pageMargins left="0.7" right="0.7" top="0.75" bottom="0.75" header="0.3" footer="0.3"/>
  <pageSetup orientation="portrait" verticalDpi="0" r:id="rId29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Usuario01</cp:lastModifiedBy>
  <dcterms:created xsi:type="dcterms:W3CDTF">2018-06-19T14:50:01Z</dcterms:created>
  <dcterms:modified xsi:type="dcterms:W3CDTF">2021-09-14T16:11:12Z</dcterms:modified>
</cp:coreProperties>
</file>