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Desktop\Nuevos Formatos 2021 dany\84\XXIV\"/>
    </mc:Choice>
  </mc:AlternateContent>
  <bookViews>
    <workbookView xWindow="0" yWindow="0" windowWidth="28800" windowHeight="13425"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<sst xmlns="http://schemas.openxmlformats.org/spreadsheetml/2006/main" count="595" uniqueCount="280">
  <si>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</si>
  <si>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</si>
  <si>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</si>
  <si>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</si>
  <si>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</si>
  <si>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</si>
  <si>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</si>
  <si>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</si>
  <si>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</si>
  <si>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</si>
  <si>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</si>
  <si>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</si>
  <si>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</si>
  <si>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</si>
  <si>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</si>
  <si>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</si>
  <si>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</si>
  <si>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</si>
  <si>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</si>
  <si>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</si>
  <si>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</si>
  <si>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</si>
  <si>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</si>
  <si>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</si>
  <si>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</si>
  <si>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</si>
  <si>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</si>
  <si>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</si>
  <si>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</si>
  <si>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</si>
  <si>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</si>
  <si>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</si>
  <si>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</si>
  <si>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</si>
  <si>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</si>
  <si>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</si>
  <si>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</si>
  <si>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</si>
  <si>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</si>
  <si>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</si>
  <si>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</si>
  <si>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</si>
  <si>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</si>
  <si>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</si>
  <si>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</si>
  <si>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</si>
  <si>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</si>
  <si>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</si>
  <si>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</si>
  <si>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</si>
  <si>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</si>
  <si>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</si>
  <si>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</si>
  <si>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</si>
  <si>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</si>
  <si>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</si>
  <si>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</si>
  <si>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</si>
  <si>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</si>
  <si>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</si>
  <si>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</si>
  <si>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</si>
  <si>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</si>
  <si>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</si>
  <si>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</si>
  <si>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</si>
  <si>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</si>
  <si>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</si>
  <si>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</si>
  <si>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</si>
  <si>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</si>
  <si>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</si>
  <si>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</si>
  <si>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</si>
  <si>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</si>
  <si>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</si>
  <si>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</si>
  <si>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</si>
  <si>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</si>
  <si>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</si>
  <si>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</si>
  <si>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</si>
  <si>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</si>
  <si>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</si>
  <si>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</si>
  <si>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</si>
  <si>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</si>
  <si>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</si>
  <si>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</si>
  <si>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</si>
  <si>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</si>
  <si>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</si>
  <si>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</si>
  <si>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</si>
  <si>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</si>
  <si>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</si>
  <si>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</si>
  <si>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</si>
  <si>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</si>
  <si>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</si>
  <si>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</si>
  <si>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</si>
  <si>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</si>
  <si>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</si>
  <si>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</si>
  <si>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</si>
  <si>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</si>
  <si>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</si>
  <si>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</si>
  <si>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</si>
  <si>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</si>
  <si>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</si>
  <si>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</si>
  <si>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</si>
  <si>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</si>
  <si>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</si>
  <si>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</si>
  <si>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</si>
  <si>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</si>
  <si>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</si>
  <si>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</si>
  <si>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</si>
  <si>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</si>
  <si>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</si>
  <si>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</si>
  <si>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</si>
  <si>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</si>
  <si>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</si>
  <si>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</si>
  <si>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</si>
  <si>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</si>
  <si>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</si>
  <si>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</si>
  <si>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</si>
  <si>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</si>
  <si>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</si>
  <si>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</si>
  <si>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</si>
  <si>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</si>
  <si>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</si>
  <si>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</si>
  <si>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</si>
  <si>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</si>
  <si>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</si>
  <si>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</si>
  <si>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</si>
  <si>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</si>
  <si>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</si>
  <si>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</si>
  <si>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</si>
  <si>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</si>
  <si>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</si>
  <si>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</si>
  <si>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</si>
  <si>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</si>
  <si>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</si>
  <si>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</si>
  <si>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</si>
  <si>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</si>
  <si>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</si>
  <si>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</si>
  <si>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</si>
  <si>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</si>
  <si>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</si>
  <si>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</si>
  <si>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</si>
  <si>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</si>
  <si>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</si>
  <si>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</si>
  <si>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</si>
  <si>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</si>
  <si>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</si>
  <si>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</si>
  <si>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</si>
  <si>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</si>
  <si>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</si>
  <si>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</si>
  <si>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</si>
  <si>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</si>
  <si>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</si>
  <si>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</si>
  <si>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</si>
  <si>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</si>
  <si>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</si>
  <si>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</si>
  <si>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</si>
  <si>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</si>
  <si>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</si>
  <si>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</si>
  <si>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</si>
  <si>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</si>
  <si>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</si>
  <si>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</si>
  <si>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</si>
  <si>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</si>
  <si>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</si>
  <si>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</si>
  <si>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</si>
  <si>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</si>
  <si>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</si>
  <si>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</si>
  <si>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</si>
  <si>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</si>
  <si>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</si>
  <si>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</si>
  <si>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</si>
  <si>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</si>
  <si>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</si>
  <si>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</si>
  <si>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</si>
  <si>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</si>
  <si>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</si>
  <si>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</si>
  <si>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</si>
  <si>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</si>
  <si>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</si>
  <si>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</si>
  <si>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</si>
  <si>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</si>
  <si>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</si>
  <si>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</si>
  <si>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</si>
  <si>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</si>
  <si>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</si>
  <si>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</si>
  <si>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</si>
  <si>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</si>
  <si>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</si>
  <si>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</si>
  <si>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</si>
  <si>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</si>
  <si>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</si>
  <si>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Local comercial </t>
  </si>
  <si>
    <t xml:space="preserve">Sala principal </t>
  </si>
  <si>
    <t>Sala Lupe Velez y/o Luis Buñuel</t>
  </si>
  <si>
    <t xml:space="preserve">Taquilla Público General </t>
  </si>
  <si>
    <t>Taquilla Especial (adultos mayores, inapam y estudiantes)</t>
  </si>
  <si>
    <t>Combo Escolar</t>
  </si>
  <si>
    <t>Sesion fotografica</t>
  </si>
  <si>
    <t>Cabina</t>
  </si>
  <si>
    <t>Eventos especiales realizados por Cineteca</t>
  </si>
  <si>
    <t>Publico en general</t>
  </si>
  <si>
    <t xml:space="preserve">Arrendamiento por mes </t>
  </si>
  <si>
    <t xml:space="preserve">Presencial </t>
  </si>
  <si>
    <t xml:space="preserve">Cineteca ala carta </t>
  </si>
  <si>
    <t>Empresarios, Promotores, Instituciones de Asistencia Social, Instituciones Públicas e Instituciones de Educación.</t>
  </si>
  <si>
    <t>Uso de espacio para enventos publicos, conferencias (8 horas minimo por evento)</t>
  </si>
  <si>
    <t>Talleres costo por hora (20 horas minimo de duracion del taller)</t>
  </si>
  <si>
    <t xml:space="preserve">Proyecciones de cine </t>
  </si>
  <si>
    <t>Proyecciones de cine, con credencial vigente</t>
  </si>
  <si>
    <t>Ciclos escolares: paquete promocional (una bolsa de palomitas más refresco de 355 mililitros)</t>
  </si>
  <si>
    <t xml:space="preserve">2 horas de uso de espacio por sesión fotográfica </t>
  </si>
  <si>
    <t>Proyeccion  por evento</t>
  </si>
  <si>
    <t>Funciones de cine escolar, maraton de floklor, conciertos organizados por Cineteca</t>
  </si>
  <si>
    <t>Revisar fechas disponibles, entregar la documentación en tiempo y forma, realizar el pago correspondiente</t>
  </si>
  <si>
    <t xml:space="preserve">RFC,Correo electrónico ,Identificación Oficial ,Comprobante de domicilio ,Oficio de solicitud dirigido al Director General de la Cineteca Alameda, indicando la fecha, el horario, la cantidad de personas asistentes.,En caso de requerir factura: copia de ata constitutiva o copia del nombramiento del funcionario </t>
  </si>
  <si>
    <t>2 días Hábiles</t>
  </si>
  <si>
    <t>Para adquirir boletos para proyección de cine programado por la cineteca alameda con tarifa especial las cuales están dirigidos a estudiantes, maestros, adultos mayores se requiere presentar credencial vigente que los acredite, esta tarifa también aplica para personas con capacidades diferentes. Para la tarifa normal presentarse en taquilla para adquisición de boletos.</t>
  </si>
  <si>
    <t xml:space="preserve">No aplica </t>
  </si>
  <si>
    <t xml:space="preserve">Inmediatamente </t>
  </si>
  <si>
    <t>Ley de Ingresos del Estado de San Luis Potosí, para el Ejercicio Fiscal 2021. Numeral 06.</t>
  </si>
  <si>
    <t xml:space="preserve">Instituciones Bancarias </t>
  </si>
  <si>
    <t>Recibir un trato amable y digno, el espacio limpio y en buenas condiciones un encargado de foro, dos acomodadores, personal de aseo, suministros de limpieza, iluminación y audio.</t>
  </si>
  <si>
    <t>de 1000.00 hasta 10000.00</t>
  </si>
  <si>
    <t>Desde 15000.00 hasta 42500.00</t>
  </si>
  <si>
    <t xml:space="preserve">Taquilla de la Cineteca Alameda </t>
  </si>
  <si>
    <t>desde 20.00 hasta 2000.00</t>
  </si>
  <si>
    <t>http://rutys.slp.gob.mx/</t>
  </si>
  <si>
    <t xml:space="preserve">Área Administrativa </t>
  </si>
  <si>
    <t>cineteca.transparencia@gmail.com</t>
  </si>
  <si>
    <t>Centro</t>
  </si>
  <si>
    <t>La Cineteca Alameda no cuenta con domicilio en el extranjero.</t>
  </si>
  <si>
    <t xml:space="preserve">Sin nota </t>
  </si>
  <si>
    <t>Relaciones Publicas</t>
  </si>
  <si>
    <t xml:space="preserve">Universidad </t>
  </si>
  <si>
    <t xml:space="preserve">la Cineteca Alameda no cuenta con domicilio en el extranjero </t>
  </si>
  <si>
    <t xml:space="preserve">Lunes a viernes  9:00 a 14:30 horas </t>
  </si>
  <si>
    <t>Ley de Ingresos del estado de San Luis Potosí para el ejercicio Fiscal 2021</t>
  </si>
  <si>
    <t>http://www.cegaipslp.org.mx/HV2020Tres.nsf/47BEECCC7AE508788625875E0060CD3D/$file/Servicios%20y%20requisitos.pdf</t>
  </si>
  <si>
    <t>http://www.cegaipslp.org.mx/HV2020Tres.nsf/E4229AC18BCC1C8D8625875E005E8739/$file/Registro%20de%20Renta.pdf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</si>
</sst>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ont="1" applyProtection="1"/>
    <xf numFmtId="0" fontId="4" fillId="3" borderId="0" xfId="1" applyFont="1" applyFill="1" applyProtection="1"/>
    <xf numFmtId="0" fontId="0" fillId="0" borderId="0" xfId="0" applyProtection="1"/>
    <xf numFmtId="0" fontId="0" fillId="3" borderId="0" xfId="0" applyFill="1" applyBorder="1" applyProtection="1"/>
    <xf numFmtId="0" fontId="0" fillId="3" borderId="0" xfId="0" applyFill="1" applyBorder="1"/>
    <xf numFmtId="0" fontId="6" fillId="0" borderId="0" xfId="0" applyFont="1"/>
    <xf numFmtId="0" fontId="4" fillId="3" borderId="0" xfId="2" applyFont="1"/>
    <xf numFmtId="0" fontId="5" fillId="3" borderId="0" xfId="2"/>
    <xf numFmtId="0" fontId="5"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www.cegaipslp.org.mx/HV2020Tres.nsf/47BEECCC7AE508788625875E0060CD3D/$file/Servicios%20y%20requisitos.pdf"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0"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ineteca.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inetec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0"/>
  <sheetViews>
    <sheetView topLeftCell="A2" workbookViewId="0">
      <selection activeCell="A2" sqref="A2:Y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44440</v>
      </c>
      <c r="C8" s="4">
        <v>44469</v>
      </c>
      <c r="D8" s="5" t="s">
        <v>232</v>
      </c>
      <c r="E8" t="s">
        <v>66</v>
      </c>
      <c r="F8" s="7" t="s">
        <v>241</v>
      </c>
      <c r="G8" t="s">
        <v>242</v>
      </c>
      <c r="H8" t="s">
        <v>243</v>
      </c>
      <c r="I8" s="7" t="s">
        <v>254</v>
      </c>
      <c r="J8" s="7" t="s">
        <v>255</v>
      </c>
      <c r="K8" s="12" t="s">
        <v>279</v>
      </c>
      <c r="L8" s="7" t="s">
        <v>256</v>
      </c>
      <c r="M8">
        <v>1</v>
      </c>
      <c r="N8">
        <v>14000</v>
      </c>
      <c r="O8" s="11" t="s">
        <v>260</v>
      </c>
      <c r="P8" t="s">
        <v>261</v>
      </c>
      <c r="Q8" s="3" t="s">
        <v>277</v>
      </c>
      <c r="R8" s="7" t="s">
        <v>262</v>
      </c>
      <c r="S8">
        <v>1</v>
      </c>
      <c r="T8" s="12" t="s">
        <v>278</v>
      </c>
      <c r="U8" s="12" t="s">
        <v>267</v>
      </c>
      <c r="V8" t="s">
        <v>268</v>
      </c>
      <c r="W8" s="4">
        <v>44477</v>
      </c>
      <c r="X8" s="4">
        <v>44477</v>
      </c>
      <c r="Y8" t="s">
        <v>272</v>
      </c>
    </row>
    <row r="9" spans="1:25" x14ac:dyDescent="0.25">
      <c r="A9">
        <v>2021</v>
      </c>
      <c r="B9" s="4">
        <v>44440</v>
      </c>
      <c r="C9" s="4">
        <v>44469</v>
      </c>
      <c r="D9" s="5" t="s">
        <v>233</v>
      </c>
      <c r="E9" t="s">
        <v>66</v>
      </c>
      <c r="F9" s="7" t="s">
        <v>241</v>
      </c>
      <c r="G9" t="s">
        <v>244</v>
      </c>
      <c r="H9" t="s">
        <v>243</v>
      </c>
      <c r="I9" s="7" t="s">
        <v>254</v>
      </c>
      <c r="J9" s="7" t="s">
        <v>255</v>
      </c>
      <c r="K9" s="12" t="s">
        <v>279</v>
      </c>
      <c r="L9" s="7" t="s">
        <v>256</v>
      </c>
      <c r="M9">
        <v>1</v>
      </c>
      <c r="N9" t="s">
        <v>263</v>
      </c>
      <c r="O9" s="11" t="s">
        <v>260</v>
      </c>
      <c r="P9" t="s">
        <v>261</v>
      </c>
      <c r="Q9" s="3" t="s">
        <v>277</v>
      </c>
      <c r="R9" s="7" t="s">
        <v>262</v>
      </c>
      <c r="S9">
        <v>1</v>
      </c>
      <c r="T9" s="12" t="s">
        <v>278</v>
      </c>
      <c r="U9" s="12" t="s">
        <v>267</v>
      </c>
      <c r="V9" t="s">
        <v>268</v>
      </c>
      <c r="W9" s="4">
        <v>44477</v>
      </c>
      <c r="X9" s="4">
        <v>44477</v>
      </c>
      <c r="Y9" t="s">
        <v>272</v>
      </c>
    </row>
    <row r="10" spans="1:25" x14ac:dyDescent="0.25">
      <c r="A10">
        <v>2021</v>
      </c>
      <c r="B10" s="4">
        <v>44440</v>
      </c>
      <c r="C10" s="4">
        <v>44469</v>
      </c>
      <c r="D10" s="5" t="s">
        <v>233</v>
      </c>
      <c r="E10" t="s">
        <v>66</v>
      </c>
      <c r="F10" s="8" t="s">
        <v>241</v>
      </c>
      <c r="G10" s="8" t="s">
        <v>245</v>
      </c>
      <c r="H10" t="s">
        <v>243</v>
      </c>
      <c r="I10" s="7" t="s">
        <v>254</v>
      </c>
      <c r="J10" s="7" t="s">
        <v>255</v>
      </c>
      <c r="K10" s="12" t="s">
        <v>279</v>
      </c>
      <c r="L10" s="7" t="s">
        <v>256</v>
      </c>
      <c r="M10">
        <v>1</v>
      </c>
      <c r="N10" t="s">
        <v>264</v>
      </c>
      <c r="O10" s="11" t="s">
        <v>260</v>
      </c>
      <c r="P10" t="s">
        <v>261</v>
      </c>
      <c r="Q10" s="3" t="s">
        <v>277</v>
      </c>
      <c r="R10" s="7" t="s">
        <v>262</v>
      </c>
      <c r="S10">
        <v>1</v>
      </c>
      <c r="T10" s="12" t="s">
        <v>278</v>
      </c>
      <c r="U10" s="12" t="s">
        <v>267</v>
      </c>
      <c r="V10" t="s">
        <v>268</v>
      </c>
      <c r="W10" s="4">
        <v>44477</v>
      </c>
      <c r="X10" s="4">
        <v>44477</v>
      </c>
      <c r="Y10" t="s">
        <v>272</v>
      </c>
    </row>
    <row r="11" spans="1:25" x14ac:dyDescent="0.25">
      <c r="A11">
        <v>2021</v>
      </c>
      <c r="B11" s="4">
        <v>44440</v>
      </c>
      <c r="C11" s="4">
        <v>44469</v>
      </c>
      <c r="D11" s="5" t="s">
        <v>234</v>
      </c>
      <c r="E11" t="s">
        <v>66</v>
      </c>
      <c r="F11" s="7" t="s">
        <v>241</v>
      </c>
      <c r="G11" s="9" t="s">
        <v>246</v>
      </c>
      <c r="H11" t="s">
        <v>243</v>
      </c>
      <c r="I11" s="7" t="s">
        <v>254</v>
      </c>
      <c r="J11" s="7" t="s">
        <v>255</v>
      </c>
      <c r="K11" s="12" t="s">
        <v>279</v>
      </c>
      <c r="L11" s="7" t="s">
        <v>256</v>
      </c>
      <c r="M11">
        <v>1</v>
      </c>
      <c r="N11" s="9">
        <v>2000</v>
      </c>
      <c r="O11" s="11" t="s">
        <v>260</v>
      </c>
      <c r="P11" t="s">
        <v>261</v>
      </c>
      <c r="Q11" s="3" t="s">
        <v>277</v>
      </c>
      <c r="R11" s="7" t="s">
        <v>262</v>
      </c>
      <c r="S11">
        <v>1</v>
      </c>
      <c r="T11" s="12" t="s">
        <v>278</v>
      </c>
      <c r="U11" s="12" t="s">
        <v>267</v>
      </c>
      <c r="V11" t="s">
        <v>268</v>
      </c>
      <c r="W11" s="4">
        <v>44477</v>
      </c>
      <c r="X11" s="4">
        <v>44477</v>
      </c>
      <c r="Y11" t="s">
        <v>272</v>
      </c>
    </row>
    <row r="12" spans="1:25" x14ac:dyDescent="0.25">
      <c r="A12">
        <v>2021</v>
      </c>
      <c r="B12" s="4">
        <v>44440</v>
      </c>
      <c r="C12" s="4">
        <v>44469</v>
      </c>
      <c r="D12" s="5" t="s">
        <v>234</v>
      </c>
      <c r="E12" t="s">
        <v>66</v>
      </c>
      <c r="F12" s="7" t="s">
        <v>241</v>
      </c>
      <c r="G12" s="9" t="s">
        <v>247</v>
      </c>
      <c r="H12" t="s">
        <v>243</v>
      </c>
      <c r="I12" s="7" t="s">
        <v>254</v>
      </c>
      <c r="J12" s="7" t="s">
        <v>255</v>
      </c>
      <c r="K12" s="12" t="s">
        <v>279</v>
      </c>
      <c r="L12" s="7" t="s">
        <v>256</v>
      </c>
      <c r="M12">
        <v>1</v>
      </c>
      <c r="N12" s="9">
        <v>100</v>
      </c>
      <c r="O12" s="11" t="s">
        <v>260</v>
      </c>
      <c r="P12" t="s">
        <v>261</v>
      </c>
      <c r="Q12" s="3" t="s">
        <v>277</v>
      </c>
      <c r="R12" s="7" t="s">
        <v>262</v>
      </c>
      <c r="S12">
        <v>1</v>
      </c>
      <c r="T12" s="12" t="s">
        <v>278</v>
      </c>
      <c r="U12" s="12" t="s">
        <v>267</v>
      </c>
      <c r="V12" t="s">
        <v>268</v>
      </c>
      <c r="W12" s="4">
        <v>44477</v>
      </c>
      <c r="X12" s="4">
        <v>44477</v>
      </c>
      <c r="Y12" t="s">
        <v>272</v>
      </c>
    </row>
    <row r="13" spans="1:25" x14ac:dyDescent="0.25">
      <c r="A13">
        <v>2021</v>
      </c>
      <c r="B13" s="4">
        <v>44440</v>
      </c>
      <c r="C13" s="4">
        <v>44469</v>
      </c>
      <c r="D13" s="5" t="s">
        <v>235</v>
      </c>
      <c r="E13" t="s">
        <v>66</v>
      </c>
      <c r="F13" s="7" t="s">
        <v>241</v>
      </c>
      <c r="G13" t="s">
        <v>248</v>
      </c>
      <c r="H13" t="s">
        <v>243</v>
      </c>
      <c r="I13" s="10" t="s">
        <v>257</v>
      </c>
      <c r="J13" s="7" t="s">
        <v>258</v>
      </c>
      <c r="K13" s="12" t="s">
        <v>279</v>
      </c>
      <c r="L13" s="7" t="s">
        <v>259</v>
      </c>
      <c r="M13">
        <v>1</v>
      </c>
      <c r="N13">
        <v>40</v>
      </c>
      <c r="O13" s="11" t="s">
        <v>260</v>
      </c>
      <c r="P13" t="s">
        <v>265</v>
      </c>
      <c r="Q13" s="3" t="s">
        <v>277</v>
      </c>
      <c r="R13" s="7" t="s">
        <v>262</v>
      </c>
      <c r="S13">
        <v>1</v>
      </c>
      <c r="T13" s="12" t="s">
        <v>278</v>
      </c>
      <c r="U13" s="12" t="s">
        <v>267</v>
      </c>
      <c r="V13" t="s">
        <v>268</v>
      </c>
      <c r="W13" s="4">
        <v>44477</v>
      </c>
      <c r="X13" s="4">
        <v>44477</v>
      </c>
      <c r="Y13" t="s">
        <v>272</v>
      </c>
    </row>
    <row r="14" spans="1:25" x14ac:dyDescent="0.25">
      <c r="A14">
        <v>2021</v>
      </c>
      <c r="B14" s="4">
        <v>44440</v>
      </c>
      <c r="C14" s="4">
        <v>44469</v>
      </c>
      <c r="D14" s="5" t="s">
        <v>236</v>
      </c>
      <c r="E14" t="s">
        <v>66</v>
      </c>
      <c r="F14" s="7" t="s">
        <v>241</v>
      </c>
      <c r="G14" t="s">
        <v>249</v>
      </c>
      <c r="H14" t="s">
        <v>243</v>
      </c>
      <c r="I14" s="10" t="s">
        <v>257</v>
      </c>
      <c r="J14" s="7" t="s">
        <v>258</v>
      </c>
      <c r="K14" s="12" t="s">
        <v>279</v>
      </c>
      <c r="L14" s="7" t="s">
        <v>259</v>
      </c>
      <c r="M14">
        <v>1</v>
      </c>
      <c r="N14">
        <v>25</v>
      </c>
      <c r="O14" s="11" t="s">
        <v>260</v>
      </c>
      <c r="P14" t="s">
        <v>265</v>
      </c>
      <c r="Q14" s="3" t="s">
        <v>277</v>
      </c>
      <c r="R14" s="7" t="s">
        <v>262</v>
      </c>
      <c r="S14">
        <v>1</v>
      </c>
      <c r="T14" s="12" t="s">
        <v>278</v>
      </c>
      <c r="U14" s="12" t="s">
        <v>267</v>
      </c>
      <c r="V14" t="s">
        <v>268</v>
      </c>
      <c r="W14" s="4">
        <v>44477</v>
      </c>
      <c r="X14" s="4">
        <v>44477</v>
      </c>
      <c r="Y14" t="s">
        <v>272</v>
      </c>
    </row>
    <row r="15" spans="1:25" x14ac:dyDescent="0.25">
      <c r="A15">
        <v>2021</v>
      </c>
      <c r="B15" s="4">
        <v>44440</v>
      </c>
      <c r="C15" s="4">
        <v>44469</v>
      </c>
      <c r="D15" s="5" t="s">
        <v>237</v>
      </c>
      <c r="E15" t="s">
        <v>66</v>
      </c>
      <c r="F15" s="7" t="s">
        <v>241</v>
      </c>
      <c r="G15" t="s">
        <v>250</v>
      </c>
      <c r="H15" t="s">
        <v>243</v>
      </c>
      <c r="I15" s="7" t="s">
        <v>254</v>
      </c>
      <c r="J15" s="7" t="s">
        <v>255</v>
      </c>
      <c r="K15" s="12" t="s">
        <v>279</v>
      </c>
      <c r="L15" s="7" t="s">
        <v>256</v>
      </c>
      <c r="M15">
        <v>1</v>
      </c>
      <c r="N15">
        <v>50</v>
      </c>
      <c r="O15" s="11" t="s">
        <v>260</v>
      </c>
      <c r="P15" t="s">
        <v>261</v>
      </c>
      <c r="Q15" s="3" t="s">
        <v>277</v>
      </c>
      <c r="R15" s="7" t="s">
        <v>262</v>
      </c>
      <c r="S15">
        <v>1</v>
      </c>
      <c r="T15" s="12" t="s">
        <v>278</v>
      </c>
      <c r="U15" s="12" t="s">
        <v>267</v>
      </c>
      <c r="V15" t="s">
        <v>268</v>
      </c>
      <c r="W15" s="4">
        <v>44477</v>
      </c>
      <c r="X15" s="4">
        <v>44477</v>
      </c>
      <c r="Y15" t="s">
        <v>272</v>
      </c>
    </row>
    <row r="16" spans="1:25" x14ac:dyDescent="0.25">
      <c r="A16">
        <v>2021</v>
      </c>
      <c r="B16" s="4">
        <v>44440</v>
      </c>
      <c r="C16" s="4">
        <v>44469</v>
      </c>
      <c r="D16" s="5" t="s">
        <v>238</v>
      </c>
      <c r="E16" t="s">
        <v>66</v>
      </c>
      <c r="F16" s="7" t="s">
        <v>241</v>
      </c>
      <c r="G16" t="s">
        <v>251</v>
      </c>
      <c r="H16" t="s">
        <v>243</v>
      </c>
      <c r="I16" s="7" t="s">
        <v>254</v>
      </c>
      <c r="J16" s="7" t="s">
        <v>255</v>
      </c>
      <c r="K16" s="12" t="s">
        <v>279</v>
      </c>
      <c r="L16" s="7" t="s">
        <v>256</v>
      </c>
      <c r="M16">
        <v>1</v>
      </c>
      <c r="N16">
        <v>1000</v>
      </c>
      <c r="O16" s="11" t="s">
        <v>260</v>
      </c>
      <c r="P16" t="s">
        <v>261</v>
      </c>
      <c r="Q16" s="3" t="s">
        <v>277</v>
      </c>
      <c r="R16" s="7" t="s">
        <v>262</v>
      </c>
      <c r="S16">
        <v>1</v>
      </c>
      <c r="T16" s="12" t="s">
        <v>278</v>
      </c>
      <c r="U16" s="12" t="s">
        <v>267</v>
      </c>
      <c r="V16" t="s">
        <v>268</v>
      </c>
      <c r="W16" s="4">
        <v>44477</v>
      </c>
      <c r="X16" s="4">
        <v>44477</v>
      </c>
      <c r="Y16" t="s">
        <v>272</v>
      </c>
    </row>
    <row r="17" spans="1:25" x14ac:dyDescent="0.25">
      <c r="A17">
        <v>2021</v>
      </c>
      <c r="B17" s="4">
        <v>44440</v>
      </c>
      <c r="C17" s="4">
        <v>44469</v>
      </c>
      <c r="D17" s="6" t="s">
        <v>239</v>
      </c>
      <c r="E17" t="s">
        <v>66</v>
      </c>
      <c r="F17" s="7" t="s">
        <v>241</v>
      </c>
      <c r="G17" t="s">
        <v>252</v>
      </c>
      <c r="H17" t="s">
        <v>243</v>
      </c>
      <c r="I17" s="7" t="s">
        <v>254</v>
      </c>
      <c r="J17" s="7" t="s">
        <v>255</v>
      </c>
      <c r="K17" s="12" t="s">
        <v>279</v>
      </c>
      <c r="L17" s="7" t="s">
        <v>256</v>
      </c>
      <c r="M17">
        <v>1</v>
      </c>
      <c r="N17">
        <v>1000</v>
      </c>
      <c r="O17" s="11" t="s">
        <v>260</v>
      </c>
      <c r="P17" t="s">
        <v>261</v>
      </c>
      <c r="Q17" t="s">
        <v>277</v>
      </c>
      <c r="R17" s="7" t="s">
        <v>262</v>
      </c>
      <c r="S17">
        <v>1</v>
      </c>
      <c r="T17" s="12" t="s">
        <v>278</v>
      </c>
      <c r="U17" s="12" t="s">
        <v>267</v>
      </c>
      <c r="V17" t="s">
        <v>268</v>
      </c>
      <c r="W17" s="4">
        <v>44477</v>
      </c>
      <c r="X17" s="4">
        <v>44477</v>
      </c>
      <c r="Y17" t="s">
        <v>272</v>
      </c>
    </row>
    <row r="18" spans="1:25" x14ac:dyDescent="0.25">
      <c r="A18">
        <v>2021</v>
      </c>
      <c r="B18" s="4">
        <v>44440</v>
      </c>
      <c r="C18" s="4">
        <v>44469</v>
      </c>
      <c r="D18" s="6" t="s">
        <v>240</v>
      </c>
      <c r="E18" t="s">
        <v>66</v>
      </c>
      <c r="F18" s="7" t="s">
        <v>241</v>
      </c>
      <c r="G18" t="s">
        <v>253</v>
      </c>
      <c r="H18" t="s">
        <v>243</v>
      </c>
      <c r="I18" s="7" t="s">
        <v>254</v>
      </c>
      <c r="J18" s="7" t="s">
        <v>255</v>
      </c>
      <c r="K18" s="12" t="s">
        <v>279</v>
      </c>
      <c r="L18" s="7" t="s">
        <v>256</v>
      </c>
      <c r="M18">
        <v>1</v>
      </c>
      <c r="N18" t="s">
        <v>266</v>
      </c>
      <c r="O18" s="11" t="s">
        <v>260</v>
      </c>
      <c r="P18" t="s">
        <v>261</v>
      </c>
      <c r="Q18" s="3" t="s">
        <v>277</v>
      </c>
      <c r="R18" s="7" t="s">
        <v>262</v>
      </c>
      <c r="S18">
        <v>1</v>
      </c>
      <c r="T18" s="12" t="s">
        <v>278</v>
      </c>
      <c r="U18" s="12" t="s">
        <v>267</v>
      </c>
      <c r="V18" t="s">
        <v>268</v>
      </c>
      <c r="W18" s="4">
        <v>44477</v>
      </c>
      <c r="X18" s="4">
        <v>44477</v>
      </c>
      <c r="Y18" t="s">
        <v>272</v>
      </c>
    </row>
    <row r="19" spans="1:25" x14ac:dyDescent="0.25">
      <c r="B19" s="4"/>
      <c r="C19" s="4"/>
    </row>
    <row r="20" spans="1:25" x14ac:dyDescent="0.25">
      <c r="B20" s="4"/>
      <c r="C20"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U14" r:id="rId7"/>
    <hyperlink ref="U15" r:id="rId8"/>
    <hyperlink ref="U16" r:id="rId9"/>
    <hyperlink ref="U17" r:id="rId10"/>
    <hyperlink ref="U18" r:id="rId11"/>
    <hyperlink ref="T8:T18" r:id="rId12" display="http://www.cegaipslp.org.mx/HV2020Tres.nsf/47BEECCC7AE508788625875E0060CD3D/$file/Servicios%20y%20requisit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273</v>
      </c>
      <c r="C4" t="s">
        <v>111</v>
      </c>
      <c r="D4" t="s">
        <v>274</v>
      </c>
      <c r="E4">
        <v>575</v>
      </c>
      <c r="F4">
        <v>0</v>
      </c>
      <c r="G4" t="s">
        <v>134</v>
      </c>
      <c r="H4" t="s">
        <v>270</v>
      </c>
      <c r="I4">
        <v>1</v>
      </c>
      <c r="J4" t="s">
        <v>171</v>
      </c>
      <c r="K4">
        <v>28</v>
      </c>
      <c r="L4" t="s">
        <v>171</v>
      </c>
      <c r="M4">
        <v>24</v>
      </c>
      <c r="N4" t="s">
        <v>171</v>
      </c>
      <c r="O4">
        <v>78000</v>
      </c>
      <c r="P4" t="s">
        <v>275</v>
      </c>
      <c r="Q4">
        <v>4448122343</v>
      </c>
      <c r="R4" s="13" t="s">
        <v>269</v>
      </c>
      <c r="S4" t="s">
        <v>276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4448122343</v>
      </c>
      <c r="C4" s="12" t="s">
        <v>269</v>
      </c>
      <c r="D4" t="s">
        <v>111</v>
      </c>
      <c r="E4" t="s">
        <v>274</v>
      </c>
      <c r="F4">
        <v>575</v>
      </c>
      <c r="G4">
        <v>0</v>
      </c>
      <c r="H4" t="s">
        <v>134</v>
      </c>
      <c r="I4" t="s">
        <v>270</v>
      </c>
      <c r="J4">
        <v>1</v>
      </c>
      <c r="K4" t="s">
        <v>171</v>
      </c>
      <c r="L4">
        <v>28</v>
      </c>
      <c r="M4" t="s">
        <v>171</v>
      </c>
      <c r="N4">
        <v>24</v>
      </c>
      <c r="O4" t="s">
        <v>171</v>
      </c>
      <c r="P4">
        <v>78000</v>
      </c>
      <c r="Q4" t="s">
        <v>271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DAVILA</cp:lastModifiedBy>
  <dcterms:created xsi:type="dcterms:W3CDTF">2021-03-11T21:16:18Z</dcterms:created>
  <dcterms:modified xsi:type="dcterms:W3CDTF">2021-10-14T19:02:50Z</dcterms:modified>
</cp:coreProperties>
</file>