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PETS SEPTIEMBRE-2021\AREAS SEPT-2021\"/>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<sst xmlns="http://schemas.openxmlformats.org/spreadsheetml/2006/main" count="905" uniqueCount="406">
  <si>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</si>
  <si>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</si>
  <si>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</si>
  <si>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</si>
  <si>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</si>
  <si>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</si>
  <si>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</si>
  <si>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</si>
  <si>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</si>
  <si>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</si>
  <si>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</si>
  <si>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</si>
  <si>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</si>
  <si>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</si>
  <si>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</si>
  <si>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</si>
  <si>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</si>
  <si>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</si>
  <si>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</si>
  <si>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</si>
  <si>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</si>
  <si>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</si>
  <si>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</si>
  <si>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</si>
  <si>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</si>
  <si>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</si>
  <si>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</si>
  <si>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</si>
  <si>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</si>
  <si>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</si>
  <si>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</si>
  <si>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</si>
  <si>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</si>
  <si>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</si>
  <si>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</si>
  <si>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</si>
  <si>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</si>
  <si>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</si>
  <si>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</si>
  <si>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</si>
  <si>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</si>
  <si>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</si>
  <si>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</si>
  <si>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</si>
  <si>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</si>
  <si>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</si>
  <si>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</si>
  <si>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</si>
  <si>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</si>
  <si>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</si>
  <si>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</si>
  <si>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</si>
  <si>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</si>
  <si>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</si>
  <si>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</si>
  <si>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</si>
  <si>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</si>
  <si>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</si>
  <si>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</si>
  <si>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</si>
  <si>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</si>
  <si>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</si>
  <si>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</si>
  <si>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</si>
  <si>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</si>
  <si>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</si>
  <si>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</si>
  <si>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</si>
  <si>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</si>
  <si>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</si>
  <si>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</si>
  <si>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</si>
  <si>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</si>
  <si>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</si>
  <si>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</si>
  <si>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</si>
  <si>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</si>
  <si>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</si>
  <si>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</si>
  <si>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</si>
  <si>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</si>
  <si>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</si>
  <si>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</si>
  <si>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</si>
  <si>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</si>
  <si>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</si>
  <si>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</si>
  <si>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</si>
  <si>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</si>
  <si>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</si>
  <si>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</si>
  <si>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</si>
  <si>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</si>
  <si>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</si>
  <si>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</si>
  <si>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</si>
  <si>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</si>
  <si>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</si>
  <si>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</si>
  <si>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</si>
  <si>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</si>
  <si>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</si>
  <si>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</si>
  <si>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</si>
  <si>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</si>
  <si>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</si>
  <si>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</si>
  <si>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</si>
  <si>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</si>
  <si>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</si>
  <si>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</si>
  <si>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</si>
  <si>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</si>
  <si>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</si>
  <si>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</si>
  <si>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</si>
  <si>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</si>
  <si>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</si>
  <si>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</si>
  <si>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</si>
  <si>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</si>
  <si>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</si>
  <si>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</si>
  <si>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</si>
  <si>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</si>
  <si>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</si>
  <si>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</si>
  <si>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</si>
  <si>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</si>
  <si>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</si>
  <si>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</si>
  <si>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</si>
  <si>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</si>
  <si>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</si>
  <si>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</si>
  <si>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</si>
  <si>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</si>
  <si>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</si>
  <si>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</si>
  <si>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</si>
  <si>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</si>
  <si>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</si>
  <si>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</si>
  <si>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</si>
  <si>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</si>
  <si>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</si>
  <si>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</si>
  <si>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</si>
  <si>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</si>
  <si>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</si>
  <si>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</si>
  <si>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</si>
  <si>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</si>
  <si>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</si>
  <si>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</si>
  <si>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</si>
  <si>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</si>
  <si>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</si>
  <si>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</si>
  <si>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</si>
  <si>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</si>
  <si>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</si>
  <si>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</si>
  <si>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</si>
  <si>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</si>
  <si>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</si>
  <si>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</si>
  <si>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</si>
  <si>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</si>
  <si>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</si>
  <si>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</si>
  <si>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</si>
  <si>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</si>
  <si>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</si>
  <si>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</si>
  <si>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</si>
  <si>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</si>
  <si>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</si>
  <si>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</si>
  <si>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</si>
  <si>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</si>
  <si>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</si>
  <si>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</si>
  <si>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</si>
  <si>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</si>
  <si>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</si>
  <si>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</si>
  <si>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</si>
  <si>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</si>
  <si>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</si>
  <si>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</si>
  <si>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</si>
  <si>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</si>
  <si>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</si>
  <si>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</si>
  <si>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</si>
  <si>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</si>
  <si>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</si>
  <si>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</si>
  <si>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</si>
  <si>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</si>
  <si>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</si>
  <si>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</si>
  <si>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</si>
  <si>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</si>
  <si>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</si>
  <si>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</si>
  <si>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</si>
  <si>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</si>
  <si>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</si>
  <si>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</si>
  <si>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</si>
  <si>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</si>
  <si>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</si>
  <si>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</si>
  <si>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</si>
  <si>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</si>
  <si>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</si>
  <si>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</si>
  <si>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</si>
  <si>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</si>
  <si>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</si>
  <si>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</si>
  <si>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</si>
  <si>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</si>
  <si>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</si>
  <si>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</si>
  <si>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</si>
  <si>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</si>
  <si>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</si>
  <si>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</si>
  <si>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Estudios Socioeconómicos</t>
  </si>
  <si>
    <t>Visitas Domiciliarias</t>
  </si>
  <si>
    <t>Entrevistas de Reporte de Casos</t>
  </si>
  <si>
    <t>Citas Medicas</t>
  </si>
  <si>
    <t>Llamadas Telefonicas a Diversas Instituciones</t>
  </si>
  <si>
    <t>Dictamenes de Trabajo Social a la PPNNA, Ministerio Publico y Juzgado de Ramo Familiar</t>
  </si>
  <si>
    <t>Contestacion</t>
  </si>
  <si>
    <t>Convenios</t>
  </si>
  <si>
    <t xml:space="preserve">ASESORIAS LEGALES </t>
  </si>
  <si>
    <t>CONSTANCIAS</t>
  </si>
  <si>
    <t>TRAMITES</t>
  </si>
  <si>
    <t xml:space="preserve">CONCILIACIONES </t>
  </si>
  <si>
    <t>Convenio</t>
  </si>
  <si>
    <t>Niñas,Niños, adolescentes, Mujeres y personas adultas Mayores</t>
  </si>
  <si>
    <t>A peticion del Ministerio Publico, Juzgado del Ramo Familiar,La PPNNA.</t>
  </si>
  <si>
    <t xml:space="preserve">Niñas, Niños y Adolescentes y poblacion. </t>
  </si>
  <si>
    <t>Poblacion en  general.</t>
  </si>
  <si>
    <t xml:space="preserve">Población en general. </t>
  </si>
  <si>
    <t xml:space="preserve">Poblacion en general. </t>
  </si>
  <si>
    <t>Cinco grupos vulnerables</t>
  </si>
  <si>
    <t>realizar estudios socioeconómicos para verificar condiciones en que viven y situación económica de las personas que acuden al SMDIF y solicitan apoyo con silla de ruedas, aparatos auditivos,medicamentos, estudios medicos, traslados y gastos funerarios.</t>
  </si>
  <si>
    <t>realizar investigaciones para verificicar reporte de  casos de Violencia Familiar, Abuso Sexual, Violaciónes, Andono de niños y niñas y Adultos Mayores y a la vez darle la asesoria y seguimiento del caso.</t>
  </si>
  <si>
    <t>realizar entrevista para recabar informacion de reporte de casos de Violencia Familiar, Abuso Sexual, Violaciónes, Andono de niños y niñas y Adultos Mayores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</si>
  <si>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</si>
  <si>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</si>
  <si>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realizar investigación de calidad con la finalidad que se aplique como una prueba para determinar guarda y custodia de niños y niñas y pensiones alimenticias</t>
  </si>
  <si>
    <t>Rendir informe sobre los temas de conductas de violencia familiar y abuso sexual hacia mujeres.</t>
  </si>
  <si>
    <t xml:space="preserve">El objetivo del tramite en mencion es llegar a un bien comun a favor de los menores y adolescentes. </t>
  </si>
  <si>
    <t xml:space="preserve">Asesoramiento ante cualquier tramite que requiera el usuario. </t>
  </si>
  <si>
    <t xml:space="preserve">Que algun familiar tutele los intereses del menor. </t>
  </si>
  <si>
    <t xml:space="preserve">Resolver cualquier conflicto respecto a las necesidades solicitdas por los usuarios.  </t>
  </si>
  <si>
    <t xml:space="preserve">Llegar a una pronta solucion a los conflictos </t>
  </si>
  <si>
    <t>Conciliar</t>
  </si>
  <si>
    <t>presencial</t>
  </si>
  <si>
    <t>Presencial</t>
  </si>
  <si>
    <t xml:space="preserve">Presencial </t>
  </si>
  <si>
    <t xml:space="preserve">Presencial. </t>
  </si>
  <si>
    <t>http://www.cegaipslp.org.mx/HV2020Dos.nsf/nombre_de_la_vista/FD62CAC0A32F894B862585B9007B9F92/$File/FORMATO+XXV+REQUISITOS+VISITAS+DOMICILIARIAS.doc</t>
  </si>
  <si>
    <t>http://www.cegaipslp.org.mx/HV2020Dos.nsf/nombre_de_la_vista/0DA5709E2CD2B24B862585B9007C0E94/$File/ENTREVISTAS+DE+TRABAJO+SOCIAL.doc</t>
  </si>
  <si>
    <t>http://www.cegaipslp.org.mx/HV2020Dos.nsf/nombre_de_la_vista/8B3126984505690E862585B9007CE2B5/$File/FORMATO+XXV+REQUISITOS+CITAS+MEDICAS.doc</t>
  </si>
  <si>
    <t>http://www.cegaipslp.org.mx/HV2020Dos.nsf/nombre_de_la_vista/8E01AF08B3631747862585B9007E3F3B/$File/FORMATO+XXV+REQUISITOS+LLAMADAS+TELEFONICAS.doc</t>
  </si>
  <si>
    <t>http://www.cegaipslp.org.mx/HV2020Dos.nsf/nombre_de_la_vista/C7F4ED5B78072B96862585B9007E8412/$File/FORMATO+XXV+REQUISITOS+PARA+DICTAMENES+TRABAJO+SOCIAL.doc</t>
  </si>
  <si>
    <t>FORMATO NO SE GENERA INFORMACIÓN AREA DE PSICOLOGIA.doc</t>
  </si>
  <si>
    <t>http://www.cegaipslp.org.mx/HV2020Tres.nsf/nombre_de_la_vista/85F44A279BFA4472862586380056DE3A/$File/CONTESTACIONES.doc</t>
  </si>
  <si>
    <t>http://www.cegaipslp.org.mx/HV2020Tres.nsf/nombre_de_la_vista/46CCFF485060137986258673006ACBA5/$File/REQUISITOS+HIPERVINCULO+XXV.docx</t>
  </si>
  <si>
    <t>FORMATO XXV REQUISITOS ESTUDIOS SOCIOECONÓMICOS.doc</t>
  </si>
  <si>
    <t>Ine, Acta de Nacimiento, Cosntancia medica,comprobante de domicilio.</t>
  </si>
  <si>
    <t>Ine.</t>
  </si>
  <si>
    <t>Carnet de citas, hoja de referencia y Ine.</t>
  </si>
  <si>
    <t>Carnet de citas, Hoja de referencia, acta de nacimiento y INE.</t>
  </si>
  <si>
    <t>Oficio de la Dependencia que los solicita: Ministerio Publico, Juzgado Familiar, DIF, PPNNA, INE, Curp, Comprobante de domicilio, Ticket de gastos, Comprobante de ingresos, Constancias de estudios de los hijos y acta de nacimiento.</t>
  </si>
  <si>
    <t>OFICIO DE LA DEPENDENCIA QUE REQUIERE EL SERVICIO</t>
  </si>
  <si>
    <t>Idetificacion oficial, acta de nacimiento</t>
  </si>
  <si>
    <t xml:space="preserve">Identificacion oficial, actas de nacimiento. </t>
  </si>
  <si>
    <t xml:space="preserve">identificacion oficial.  </t>
  </si>
  <si>
    <t>Identificación oficial, actas de nacimiento</t>
  </si>
  <si>
    <t>FORMATO FRACCIÓN XXV J HIPERVINCULO.doc</t>
  </si>
  <si>
    <t>http://www.cegaipslp.org.mx/HV2020Tres.nsf/nombre_de_la_vista/6CC621978F85128886258673006E8ADA/$File/Formato+de+Convenio.docx</t>
  </si>
  <si>
    <t>OF. NO GENERA INFORMACIÓN.doc</t>
  </si>
  <si>
    <t>http://www.cegaipslp.org.mx/HV2020Tres.nsf/nombre_de_la_vista/CE668AD5B21B099586258673006F5F62/$File/CONSTANCIA+DE+CUIDADOS+PROVISIONALES.docx</t>
  </si>
  <si>
    <t>http://www.cegaipslp.org.mx/HV2020Tres.nsf/nombre_de_la_vista/B63507D8528316D58625867300700CE6/$File/CONVENIO+HIPERVINCULO+FRACC+XXV.docx</t>
  </si>
  <si>
    <t xml:space="preserve">En el momento, una semana o quince días. </t>
  </si>
  <si>
    <t>En el momento.</t>
  </si>
  <si>
    <t xml:space="preserve">En el momento </t>
  </si>
  <si>
    <t xml:space="preserve">De una semana a quince días </t>
  </si>
  <si>
    <t>En el  momento  o a los tres dias.</t>
  </si>
  <si>
    <t xml:space="preserve">Inmediata </t>
  </si>
  <si>
    <t>Inmediata</t>
  </si>
  <si>
    <t>Un mes</t>
  </si>
  <si>
    <t>una hora</t>
  </si>
  <si>
    <t xml:space="preserve">Una hora </t>
  </si>
  <si>
    <t>Una hora</t>
  </si>
  <si>
    <t>Provisional</t>
  </si>
  <si>
    <t>Sistema Municipal DIF de Tamuin, S.L.P.</t>
  </si>
  <si>
    <t>CENTENARIO</t>
  </si>
  <si>
    <t xml:space="preserve">Zona Centro </t>
  </si>
  <si>
    <t>0001</t>
  </si>
  <si>
    <t>Tamuín</t>
  </si>
  <si>
    <t>040</t>
  </si>
  <si>
    <t xml:space="preserve">Tamuín </t>
  </si>
  <si>
    <t>NO SE GENERA</t>
  </si>
  <si>
    <t>489-38-8-10-02 EXT. 118</t>
  </si>
  <si>
    <t>smdiftamuin18_21@hotmail.com</t>
  </si>
  <si>
    <t>8:00 am a 3:00 pm. Lunes a Viernes</t>
  </si>
  <si>
    <t>Gratuito</t>
  </si>
  <si>
    <t>RELAMENTO INTERNO DEL SISTEMA MUNICIPAL DIF DE TAMUÍN, SAN LUIS POTOSI EN LOS ARTICULOS 58 Y 59 .</t>
  </si>
  <si>
    <t>REGLAMENTO INTERNO DEL SISTEMA MUNICIPAL DIF DE TAMUÍN, SAN LUIS POTOSÍ EN LOS  ARTICULOS 60 Y 61.</t>
  </si>
  <si>
    <t>REGLAMENTO INTERNO DEL SISTEMA MUNICIPAL DIF DE TAMUÍN, SAN LUIS POTOSÍ, EN LOS  ARTICULOS 62,63,64,65,66 Y 67.</t>
  </si>
  <si>
    <t xml:space="preserve">Buen trato </t>
  </si>
  <si>
    <t>NO SE GENERA INFORMACIÓN</t>
  </si>
  <si>
    <t>FORMATO FRACCIÓN XXV U HIPERVINCULO.doc</t>
  </si>
  <si>
    <t>FORMATO FRACCIÓN XXV V HIPERVINCULO.doc</t>
  </si>
  <si>
    <t>FORMATO NO SE GENERA INFORMACIÓN ADICIONAL.doc</t>
  </si>
  <si>
    <t>De la Coordinación de Psicología y Prevención.docx</t>
  </si>
  <si>
    <t>http://www.cegaipslp.org.mx/HV2020Tres.nsf/nombre_de_la_vista/03F0F69106AD55E986258673000E0CFC/$File/INFORMACION+DE+SERVICIO+ADICIONAL+HIPERVINCULO+FRACC+XXIV+T.docx</t>
  </si>
  <si>
    <t>http://www.cegaipslp.org.mx/HV2020Tres.nsf/nombre_de_la_vista/129E9272B52B08938625867300105788/$File/PROCURADOR+DE+JUSTICIA+FRACC+XXV.docx</t>
  </si>
  <si>
    <t>http://www.cegaipslp.org.mx/HV2020Tres.nsf/nombre_de_la_vista/3C47CBA30584EA498625867300110342/$File/SERVICIOS+JURIDICOS+HIPERVINCULO+FRACC+XXV.docx</t>
  </si>
  <si>
    <t xml:space="preserve">AREA JURÍDICA </t>
  </si>
  <si>
    <t xml:space="preserve">NO SE GENERA INFORMACIÓN </t>
  </si>
  <si>
    <t>Centenario</t>
  </si>
  <si>
    <t xml:space="preserve">zona centro </t>
  </si>
  <si>
    <t>Tamuin</t>
  </si>
  <si>
    <t xml:space="preserve">EL SERVICIO ES GRATUITO CON FUNADAMENTO EN REGLAMENTO INTERNO DEL SISTEMA MUNICIPAL DIF DE TAMUÍN, SAN LUIS POTOSI EN LOS ARTICULOS 58 Y 59  DONDE MENCIONA LAS ACTIVIDADES Y ACCIONES A REALIZAR EN TRABAJO SOCIAL, PERO NO MENCIONA QUE SE REALICE UN COBRO POR DICHAS ACTIVIDADES Y ACCIONES </t>
  </si>
  <si>
    <t xml:space="preserve">EL SERVICIO ES GRATUITO CON FUNADAMENTO EN REGLAMENTO INTERNO DEL SISTEMA MUNICIPAL DIF DE TAMUÍN, SAN LUIS POTOSI EN LOS ARTICULOS 60 Y 61  DONDE MENCIONA LAS ACTIVIDADES Y ACCIONES A REALIZAR EN PSICOLOGIA, PERO NO MENCIONA QUE SE REALICE UN COBRO POR DICHAS ACTIVIDADES Y ACCIONES </t>
  </si>
  <si>
    <t xml:space="preserve">EL SERVICIO ES GRATUITO CON FUNADAMENTO EN REGLAMENTO INTERNO DEL SISTEMA MUNICIPAL DIF DE TAMUÍN, SAN LUIS POTOSI EN LOS ARTICULOS 60,62,63,64,65,66 Y 67  DONDE MENCIONA LAS ACTIVIDADES Y ACCIONES A REALIZAR EN LA PROCURADURIA DE PROTECCIÓN DE NIÑAS,NIÑOS Y ADOLESCENTES, PERO NO MENCIONA QUE SE REALICE UN COBRO POR DICHAS ACTIVIDADES Y ACCIONES. </t>
  </si>
  <si>
    <t>CORREO ELECTRONICO A LA DIRECCION DEL SISTEMA DIF DE TAMUIN, O ACUDIR A LAS OFICINAS DEL DIF</t>
  </si>
  <si>
    <t>INFORMACIÓN GENERADA EN ESTE ES DE SEPTIEMBRE</t>
  </si>
  <si>
    <t>DESAYUNOS ESCOLARES FRIOS</t>
  </si>
  <si>
    <t>NIÑAS, NIÑOS Y ADOLESCENTES EN CONDICIONES DE VULNERABILIDAD, QUE ASISTEN A PLANTELES EDUCATIVOS DEL SISTEMA EDUCATIVO NACIONAL, DEL MUNICIPIO Y LOCALIDADES RURALS O INDIGENAS CON ALTO Y MUY ALTO GRADO DE MARGINACION</t>
  </si>
  <si>
    <t>DESAYUNO ESCOLAR</t>
  </si>
  <si>
    <t>PRESENCIAL</t>
  </si>
  <si>
    <t>http://www.cegaipslp.org.mx/HV2020Tres.nsf/nombre_de_la_vista/18E8B94AA554414B86258676005FA4D9/$File/REQUISITOS+DESAYUNOS+ESCOLARES.docx</t>
  </si>
  <si>
    <t>1).- COPIA DEL ACTA DENACIMIENTO DEL BENEFICIARIO, 2).- COPIA DE LA CURP DEL BENEFICIARIO, 3).- COPIA DEL INE DE L MADRE, PADRE O TUTOR (A) DEL BENEFICIARIO, 4.- COPIA DEL COMPROBANTE DE DOMICILIO.</t>
  </si>
  <si>
    <t>http://www.cegaipslp.org.mx/HV2020Tres.nsf/nombre_de_la_vista/DEB2C97BD9600EFB86258676005FFB2E/$File/84XXV+INFORMACION+FORMATOS.docx</t>
  </si>
  <si>
    <t>CINCO DIAS HABILES</t>
  </si>
  <si>
    <t>CICLO ESCOLAR VIGENTE</t>
  </si>
  <si>
    <t>CUOTA DE RECUPERACION ESTABLECIDA EN LAS REGLAS DE OPERACIÓN DEL PROGRAMA</t>
  </si>
  <si>
    <t>REGLAS DE OPERACIÓN 2020 DE LOS PROGRAMAS ALIMENTARIOS</t>
  </si>
  <si>
    <t>PROGRAMAS ALIMENTARIOS REGLAS DE OPERACIÓN 2020</t>
  </si>
  <si>
    <t>A TENER UN DESAYUNO</t>
  </si>
  <si>
    <t>EN LAS OFICINAS DEL SISTEMA MUNICIPAL PARA EL DESARROLLO INTEGRAL DE LA FAMILIA</t>
  </si>
  <si>
    <t>http://www.cegaipslp.org.mx/HV2020Tres.nsf/nombre_de_la_vista/B2802A34F224EB0B86258676005F1373/$File/84XXV.docx</t>
  </si>
  <si>
    <t>http://www.cegaipslp.org.mx/HV2020Tres.nsf/nombre_de_la_vista/41478970175AFD0B862586760060B1C8/$File/sistema.docx</t>
  </si>
  <si>
    <t>AREA ALIMENTARIA</t>
  </si>
  <si>
    <t>EN ESTE MES SE RECIBIO Y ENTREGO UN 100% DEL APOYO DEL BIMESTRE CORRESPONDIENTE A JUNIO-SEPTIEMBRE 2021 EN LAS DIFERENTES LOCALIDADES DEL MUNICIPIO</t>
  </si>
  <si>
    <t>DESAYUNOS ESCOLARES CALIENTES</t>
  </si>
  <si>
    <t>GRATUITO</t>
  </si>
  <si>
    <t>GRATUITO ESTABLECIDO EN REGLAS DE OPERACIÓN 2020</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</si>
  <si>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EN ESTE MES NO SE RECIBIERON NI ENTREGARON DOTACIONES</t>
  </si>
  <si>
    <t>ASISTENCIA ALIMENTARIA A PERSONAS DE ATENCION PRIORITARIA</t>
  </si>
  <si>
    <t>ADULTOS MAYORES,PERSONAS CON ALGUN TIPO DE DISCAPACIDAD,MUJERES EMBARAZADAS Y EN PERIODO DE LACTANCIA Y JEFAS DE FAMILIA EN VULNERABILIDAD</t>
  </si>
  <si>
    <t>UNA DOTACION</t>
  </si>
  <si>
    <t>http://www.cegaipslp.org.mx/HV2020Tres.nsf/nombre_de_la_vista/638D58697578122F86258676005F76B6/$File/REQUISITOS+ASISTENCIA+ALIMENTARIA.docx</t>
  </si>
  <si>
    <t>1).- COPIA DEL INE DEL BENEFICIARIO, 2).- COPIA DE LA CURP DEL BENEFICIARIO, 3).- COPIA DEL COMPROBANTE DE DOMICILIO Y UN CROQUIS DEL LUGAR DONDE VIVE</t>
  </si>
  <si>
    <t>AL INSTANTE</t>
  </si>
  <si>
    <t>TEMPORAL</t>
  </si>
  <si>
    <t>A TENER UNA DOTACION</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</si>
  <si>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EN ESTE MES NO SE RECIBIERON NI ENTREGARON DOTACIONES</t>
  </si>
  <si>
    <t>ASISTENCIA ALIMENTARIA EN LOS PRIMEROS 1000 DIAS DE VIDA</t>
  </si>
  <si>
    <t>NIÑOS Y NIÑAS DE 12 A 24 MESES DE EDAD</t>
  </si>
  <si>
    <t>http://www.cegaipslp.org.mx/HV2020Tres.nsf/nombre_de_la_vista/D0728268E781969186258676005FCD32/$File/REQUISITOS+PROGRAMA+1000+DIAS.docx</t>
  </si>
  <si>
    <t>1).-COPIA DEL INE(MAMA) 2).- COPIA D ELA CURP(MAMA) ,3).- COPIA DEL ACTA DE NACIMEINTO DEL BENEFICIARIO ,4).- COPIA DE LA CURP DEL BENEFICIARIO, 5).-COMPROBANTE DE DOMICILIO Y CROQUIS DEL LUGAR DONDE VIVE.</t>
  </si>
  <si>
    <t>ABRIL-MAYO</t>
  </si>
  <si>
    <t>SMDIF Area Alimentaria</t>
  </si>
  <si>
    <t>centenario</t>
  </si>
  <si>
    <t>NINGUNA</t>
  </si>
  <si>
    <t>4893880441 ext 119</t>
  </si>
  <si>
    <t>de lunes a viernes de  8:00 am a 15:00 pm</t>
  </si>
  <si>
    <t>EN LA ESCUELA BENEFICIADA</t>
  </si>
  <si>
    <t>EN LA COMUNIDAD</t>
  </si>
  <si>
    <t>tamuín</t>
  </si>
  <si>
    <t>Solicitudes de información</t>
  </si>
  <si>
    <t>Cualquier persona po si misma  o a través de su representante</t>
  </si>
  <si>
    <t>Dar trámite y seguimiento a las solicitudes de información</t>
  </si>
  <si>
    <t>Directa o electrónica</t>
  </si>
  <si>
    <t>http://www.cegaipslp.org.mx/HV2021.nsf/nombre_de_la_vista/479FA156D9D3C2CF862586E80081A218/$File/OF.+REQUISITOS.docx</t>
  </si>
  <si>
    <t>Sólo la solicitud en la cual especifique el tipo de información que requiere.</t>
  </si>
  <si>
    <t>http://www.cegaipslp.org.mx/HV2021Dos.nsf/nombre_de_la_vista/2D67336CB32A7B3186258740005BECFF/$File/Formato+Solicitud+de+información-.docx</t>
  </si>
  <si>
    <t>10 dias habiles</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</si>
  <si>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</si>
  <si>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</si>
  <si>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</si>
  <si>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</si>
  <si>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</si>
  <si>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Unidad de Transparencia del Sistema Municipal DIF, en las oficinas de la CEGAIP ya sea de manera directa o por medio electrónico</t>
  </si>
  <si>
    <t>http://www.cegaipslp.org.mx/HV2021.nsf/nombre_de_la_vista/42A175DAFF06574D862586E80082F373/$File/OF.+INFORMACION+ADICIONAL.docx</t>
  </si>
  <si>
    <t>http://www.cegaipslp.org.mx/HV2021.nsf/nombre_de_la_vista/298D96217B933C51862586E9000059B9/$File/OF.+DIRECCION++DEL+SISTEMA.docx</t>
  </si>
  <si>
    <t>Unidad de Transparencia</t>
  </si>
  <si>
    <t>Información correspondiente al mes de Septiembre  del 2021. Significado de CEGAIP: Comisión Estatal  de Garantía de Acceso a la Información Pública del estado de San Luis Potosí.; LTAIPSLP: Ley de Transparencia y Acceso a la Informaqción Pública del Estado de San Luis Potosí.</t>
  </si>
  <si>
    <t>Oficinas del Sistema Municipal DIF, Palacio Municipal planta baja</t>
  </si>
  <si>
    <t>Zona Centro</t>
  </si>
  <si>
    <t>ninguna</t>
  </si>
  <si>
    <t>4893880441 ext. 119</t>
  </si>
  <si>
    <t>Lunes a Viernes de 08:00 a 15:00 horas.</t>
  </si>
  <si>
    <t>Tesorería Municipal ( en caso de que la información solicitada genere un costo Art. 165 LTAIPSLP)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</si>
</sst>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rgb="FF0D0D0D"/>
      <name val="Calibri"/>
      <family val="2"/>
      <scheme val="minor"/>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5" fillId="3" borderId="0" xfId="1" applyFont="1"/>
    <xf numFmtId="0" fontId="4" fillId="3" borderId="0" xfId="1"/>
    <xf numFmtId="49"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4" fillId="3" borderId="0" xfId="1" applyFill="1"/>
    <xf numFmtId="0" fontId="4" fillId="3" borderId="0" xfId="1" applyFill="1" applyAlignment="1">
      <alignment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46CCFF485060137986258673006ACBA5/$File/REQUISITOS+HIPERVINCULO+XXV.docx" TargetMode="External"/><Relationship Id="rId18" Type="http://schemas.openxmlformats.org/officeDocument/2006/relationships/hyperlink" Target="http://www.cegaipslp.org.mx/HV2020Tres.nsf/1430ED6F3C5DD75C86258673006F3606/$file/OF.%20NO%20GENERA%20INFORMACI%C3%93N.doc" TargetMode="External"/><Relationship Id="rId26" Type="http://schemas.openxmlformats.org/officeDocument/2006/relationships/hyperlink" Target="http://www.cegaipslp.org.mx/HV2020Tres.nsf/C6C32120CAF32D1586258673000CC93D/$file/FORMATO%20FRACCI%C3%93N%20XXV%20U%20HIPERVINCULO.doc" TargetMode="External"/><Relationship Id="rId39" Type="http://schemas.openxmlformats.org/officeDocument/2006/relationships/hyperlink" Target="http://www.cegaipslp.org.mx/HV2020Tres.nsf/BD0EF0FA4174D6AF86258673000E9279/$file/FORMATO%20FRACCI%C3%93N%20XXV%20V%20HIPERVINCULO.doc" TargetMode="External"/><Relationship Id="rId21" Type="http://schemas.openxmlformats.org/officeDocument/2006/relationships/hyperlink" Target="http://www.cegaipslp.org.mx/HV2020Tres.nsf/1430ED6F3C5DD75C86258673006F3606/$file/OF.%20NO%20GENERA%20INFORMACI%C3%93N.doc" TargetMode="External"/><Relationship Id="rId34" Type="http://schemas.openxmlformats.org/officeDocument/2006/relationships/hyperlink" Target="http://www.cegaipslp.org.mx/HV2020Tres.nsf/nombre_de_la_vista/03F0F69106AD55E986258673000E0CFC/$File/INFORMACION+DE+SERVICIO+ADICIONAL+HIPERVINCULO+FRACC+XXIV+T.docx" TargetMode="External"/><Relationship Id="rId42" Type="http://schemas.openxmlformats.org/officeDocument/2006/relationships/hyperlink" Target="http://www.cegaipslp.org.mx/HV2020Tres.nsf/33FE8FCEF9699DDA86258673000FD58F/$file/De%20la%20Coordinaci%C3%B3n%20de%20Psicolog%C3%ADa%20y%20Prevenci%C3%B3n.docx" TargetMode="External"/><Relationship Id="rId47" Type="http://schemas.openxmlformats.org/officeDocument/2006/relationships/hyperlink" Target="http://www.cegaipslp.org.mx/HV2020Tres.nsf/nombre_de_la_vista/129E9272B52B08938625867300105788/$File/PROCURADOR+DE+JUSTICIA+FRACC+XXV.docx" TargetMode="External"/><Relationship Id="rId50" Type="http://schemas.openxmlformats.org/officeDocument/2006/relationships/hyperlink" Target="http://www.cegaipslp.org.mx/HV2020Tres.nsf/nombre_de_la_vista/B2802A34F224EB0B86258676005F1373/$File/84XXV.docx" TargetMode="External"/><Relationship Id="rId55" Type="http://schemas.openxmlformats.org/officeDocument/2006/relationships/hyperlink" Target="http://www.cegaipslp.org.mx/HV2020Tres.nsf/nombre_de_la_vista/18E8B94AA554414B86258676005FA4D9/$File/REQUISITOS+DESAYUNOS+ESCOLARES.docx" TargetMode="External"/><Relationship Id="rId63" Type="http://schemas.openxmlformats.org/officeDocument/2006/relationships/hyperlink" Target="http://www.cegaipslp.org.mx/HV2020Tres.nsf/nombre_de_la_vista/41478970175AFD0B862586760060B1C8/$File/sistema.docx" TargetMode="External"/><Relationship Id="rId68" Type="http://schemas.openxmlformats.org/officeDocument/2006/relationships/hyperlink" Target="http://www.cegaipslp.org.mx/HV2021Dos.nsf/nombre_de_la_vista/2D67336CB32A7B3186258740005BECFF/$File/Formato+Solicitud+de+informaci&#243;n-.docx" TargetMode="External"/><Relationship Id="rId7" Type="http://schemas.openxmlformats.org/officeDocument/2006/relationships/hyperlink" Target="http://www.cegaipslp.org.mx/HV2020Tres.nsf/nombre_de_la_vista/85F44A279BFA4472862586380056DE3A/$File/CONTESTACIONES.doc" TargetMode="External"/><Relationship Id="rId2" Type="http://schemas.openxmlformats.org/officeDocument/2006/relationships/hyperlink" Target="http://www.cegaipslp.org.mx/HV2020Dos.nsf/nombre_de_la_vista/FD62CAC0A32F894B862585B9007B9F92/$File/FORMATO+XXV+REQUISITOS+VISITAS+DOMICILIARIAS.doc" TargetMode="External"/><Relationship Id="rId16" Type="http://schemas.openxmlformats.org/officeDocument/2006/relationships/hyperlink" Target="http://www.cegaipslp.org.mx/HV2020Tres.nsf/54BB3A46079E365386258673006E2155/$file/FORMATO%20NO%20SE%20GENERA%20INFORMACI%C3%93N%20AREA%20DE%20PSICOLOGIA.doc" TargetMode="External"/><Relationship Id="rId29" Type="http://schemas.openxmlformats.org/officeDocument/2006/relationships/hyperlink" Target="http://www.cegaipslp.org.mx/HV2020Tres.nsf/124F9F8EB4DA1D6686258673000D6BF3/$file/FORMATO%20NO%20SE%20GENERA%20INFORMACI%C3%93N%20ADICIONAL.doc" TargetMode="External"/><Relationship Id="rId1" Type="http://schemas.openxmlformats.org/officeDocument/2006/relationships/hyperlink" Target="http://www.cegaipslp.org.mx/HV2020Dos.nsf/70BF0CFCC1713E67862585B9007AB714/$file/FORMATO%20XXV%20REQUISITOS%20%20ESTUDIOS%20SOCIOECON%C3%93MICOS.doc" TargetMode="External"/><Relationship Id="rId6" Type="http://schemas.openxmlformats.org/officeDocument/2006/relationships/hyperlink" Target="http://www.cegaipslp.org.mx/HV2020Dos.nsf/nombre_de_la_vista/C7F4ED5B78072B96862585B9007E8412/$File/FORMATO+XXV+REQUISITOS+PARA+DICTAMENES+TRABAJO+SOCIAL.doc" TargetMode="External"/><Relationship Id="rId11" Type="http://schemas.openxmlformats.org/officeDocument/2006/relationships/hyperlink" Target="http://www.cegaipslp.org.mx/HV2020Tres.nsf/nombre_de_la_vista/46CCFF485060137986258673006ACBA5/$File/REQUISITOS+HIPERVINCULO+XXV.docx" TargetMode="External"/><Relationship Id="rId24" Type="http://schemas.openxmlformats.org/officeDocument/2006/relationships/hyperlink" Target="http://www.cegaipslp.org.mx/HV2020Tres.nsf/C6C32120CAF32D1586258673000CC93D/$file/FORMATO%20FRACCI%C3%93N%20XXV%20U%20HIPERVINCULO.doc" TargetMode="External"/><Relationship Id="rId32" Type="http://schemas.openxmlformats.org/officeDocument/2006/relationships/hyperlink" Target="http://www.cegaipslp.org.mx/HV2020Tres.nsf/nombre_de_la_vista/03F0F69106AD55E986258673000E0CFC/$File/INFORMACION+DE+SERVICIO+ADICIONAL+HIPERVINCULO+FRACC+XXIV+T.docx" TargetMode="External"/><Relationship Id="rId37" Type="http://schemas.openxmlformats.org/officeDocument/2006/relationships/hyperlink" Target="http://www.cegaipslp.org.mx/HV2020Tres.nsf/BD0EF0FA4174D6AF86258673000E9279/$file/FORMATO%20FRACCI%C3%93N%20XXV%20V%20HIPERVINCULO.doc" TargetMode="External"/><Relationship Id="rId40" Type="http://schemas.openxmlformats.org/officeDocument/2006/relationships/hyperlink" Target="http://www.cegaipslp.org.mx/HV2020Tres.nsf/BD0EF0FA4174D6AF86258673000E9279/$file/FORMATO%20FRACCI%C3%93N%20XXV%20V%20HIPERVINCULO.doc" TargetMode="External"/><Relationship Id="rId45" Type="http://schemas.openxmlformats.org/officeDocument/2006/relationships/hyperlink" Target="http://www.cegaipslp.org.mx/HV2020Tres.nsf/nombre_de_la_vista/129E9272B52B08938625867300105788/$File/PROCURADOR+DE+JUSTICIA+FRACC+XXV.docx" TargetMode="External"/><Relationship Id="rId53" Type="http://schemas.openxmlformats.org/officeDocument/2006/relationships/hyperlink" Target="http://www.cegaipslp.org.mx/HV2020Tres.nsf/nombre_de_la_vista/638D58697578122F86258676005F76B6/$File/REQUISITOS+ASISTENCIA+ALIMENTARIA.docx" TargetMode="External"/><Relationship Id="rId58" Type="http://schemas.openxmlformats.org/officeDocument/2006/relationships/hyperlink" Target="http://www.cegaipslp.org.mx/HV2020Tres.nsf/nombre_de_la_vista/DEB2C97BD9600EFB86258676005FFB2E/$File/84XXV+INFORMACION+FORMATOS.docx" TargetMode="External"/><Relationship Id="rId66" Type="http://schemas.openxmlformats.org/officeDocument/2006/relationships/hyperlink" Target="http://www.cegaipslp.org.mx/HV2021.nsf/nombre_de_la_vista/42A175DAFF06574D862586E80082F373/$File/OF.+INFORMACION+ADICIONAL.docx" TargetMode="External"/><Relationship Id="rId5" Type="http://schemas.openxmlformats.org/officeDocument/2006/relationships/hyperlink" Target="http://www.cegaipslp.org.mx/HV2020Dos.nsf/nombre_de_la_vista/8E01AF08B3631747862585B9007E3F3B/$File/FORMATO+XXV+REQUISITOS+LLAMADAS+TELEFONICAS.doc" TargetMode="External"/><Relationship Id="rId15" Type="http://schemas.openxmlformats.org/officeDocument/2006/relationships/hyperlink" Target="http://www.cegaipslp.org.mx/HV2020Tres.nsf/CAF39DCBED6EE89986258673006BEE46/$file/FORMATO%20FRACCI%C3%93N%20XXV%20J%20HIPERVINCULO.doc" TargetMode="External"/><Relationship Id="rId23" Type="http://schemas.openxmlformats.org/officeDocument/2006/relationships/hyperlink" Target="http://www.cegaipslp.org.mx/HV2020Tres.nsf/C6C32120CAF32D1586258673000CC93D/$file/FORMATO%20FRACCI%C3%93N%20XXV%20U%20HIPERVINCULO.doc" TargetMode="External"/><Relationship Id="rId28" Type="http://schemas.openxmlformats.org/officeDocument/2006/relationships/hyperlink" Target="http://www.cegaipslp.org.mx/HV2020Tres.nsf/C6C32120CAF32D1586258673000CC93D/$file/FORMATO%20FRACCI%C3%93N%20XXV%20U%20HIPERVINCULO.doc" TargetMode="External"/><Relationship Id="rId36" Type="http://schemas.openxmlformats.org/officeDocument/2006/relationships/hyperlink" Target="http://www.cegaipslp.org.mx/HV2020Tres.nsf/BD0EF0FA4174D6AF86258673000E9279/$file/FORMATO%20FRACCI%C3%93N%20XXV%20V%20HIPERVINCULO.doc" TargetMode="External"/><Relationship Id="rId49" Type="http://schemas.openxmlformats.org/officeDocument/2006/relationships/hyperlink" Target="../../84XXV.docx" TargetMode="External"/><Relationship Id="rId57" Type="http://schemas.openxmlformats.org/officeDocument/2006/relationships/hyperlink" Target="http://www.cegaipslp.org.mx/HV2020Tres.nsf/nombre_de_la_vista/DEB2C97BD9600EFB86258676005FFB2E/$File/84XXV+INFORMACION+FORMATOS.docx" TargetMode="External"/><Relationship Id="rId61" Type="http://schemas.openxmlformats.org/officeDocument/2006/relationships/hyperlink" Target="http://www.cegaipslp.org.mx/HV2020Tres.nsf/nombre_de_la_vista/41478970175AFD0B862586760060B1C8/$File/sistema.docx" TargetMode="External"/><Relationship Id="rId10" Type="http://schemas.openxmlformats.org/officeDocument/2006/relationships/hyperlink" Target="http://www.cegaipslp.org.mx/HV2020Tres.nsf/nombre_de_la_vista/46CCFF485060137986258673006ACBA5/$File/REQUISITOS+HIPERVINCULO+XXV.docx" TargetMode="External"/><Relationship Id="rId19" Type="http://schemas.openxmlformats.org/officeDocument/2006/relationships/hyperlink" Target="http://www.cegaipslp.org.mx/HV2020Tres.nsf/nombre_de_la_vista/CE668AD5B21B099586258673006F5F62/$File/CONSTANCIA+DE+CUIDADOS+PROVISIONALES.docx" TargetMode="External"/><Relationship Id="rId31" Type="http://schemas.openxmlformats.org/officeDocument/2006/relationships/hyperlink" Target="http://www.cegaipslp.org.mx/HV2020Tres.nsf/nombre_de_la_vista/03F0F69106AD55E986258673000E0CFC/$File/INFORMACION+DE+SERVICIO+ADICIONAL+HIPERVINCULO+FRACC+XXIV+T.docx" TargetMode="External"/><Relationship Id="rId44" Type="http://schemas.openxmlformats.org/officeDocument/2006/relationships/hyperlink" Target="http://www.cegaipslp.org.mx/HV2020Tres.nsf/nombre_de_la_vista/129E9272B52B08938625867300105788/$File/PROCURADOR+DE+JUSTICIA+FRACC+XXV.docx" TargetMode="External"/><Relationship Id="rId52" Type="http://schemas.openxmlformats.org/officeDocument/2006/relationships/hyperlink" Target="http://www.cegaipslp.org.mx/HV2020Tres.nsf/nombre_de_la_vista/B2802A34F224EB0B86258676005F1373/$File/84XXV.docx" TargetMode="External"/><Relationship Id="rId60" Type="http://schemas.openxmlformats.org/officeDocument/2006/relationships/hyperlink" Target="http://www.cegaipslp.org.mx/HV2020Tres.nsf/nombre_de_la_vista/DEB2C97BD9600EFB86258676005FFB2E/$File/84XXV+INFORMACION+FORMATOS.docx" TargetMode="External"/><Relationship Id="rId65" Type="http://schemas.openxmlformats.org/officeDocument/2006/relationships/hyperlink" Target="http://www.cegaipslp.org.mx/HV2021.nsf/nombre_de_la_vista/479FA156D9D3C2CF862586E80081A218/$File/OF.+REQUISITOS.docx" TargetMode="External"/><Relationship Id="rId4" Type="http://schemas.openxmlformats.org/officeDocument/2006/relationships/hyperlink" Target="http://www.cegaipslp.org.mx/HV2020Dos.nsf/nombre_de_la_vista/8B3126984505690E862585B9007CE2B5/$File/FORMATO+XXV+REQUISITOS+CITAS+MEDICAS.doc" TargetMode="External"/><Relationship Id="rId9" Type="http://schemas.openxmlformats.org/officeDocument/2006/relationships/hyperlink" Target="http://www.cegaipslp.org.mx/HV2020Tres.nsf/nombre_de_la_vista/46CCFF485060137986258673006ACBA5/$File/REQUISITOS+HIPERVINCULO+XXV.docx" TargetMode="External"/><Relationship Id="rId14" Type="http://schemas.openxmlformats.org/officeDocument/2006/relationships/hyperlink" Target="http://www.cegaipslp.org.mx/HV2020Tres.nsf/CAF39DCBED6EE89986258673006BEE46/$file/FORMATO%20FRACCI%C3%93N%20XXV%20J%20HIPERVINCULO.doc" TargetMode="External"/><Relationship Id="rId22" Type="http://schemas.openxmlformats.org/officeDocument/2006/relationships/hyperlink" Target="http://www.cegaipslp.org.mx/HV2020Tres.nsf/nombre_de_la_vista/B63507D8528316D58625867300700CE6/$File/CONVENIO+HIPERVINCULO+FRACC+XXV.docx" TargetMode="External"/><Relationship Id="rId27" Type="http://schemas.openxmlformats.org/officeDocument/2006/relationships/hyperlink" Target="http://www.cegaipslp.org.mx/HV2020Tres.nsf/C6C32120CAF32D1586258673000CC93D/$file/FORMATO%20FRACCI%C3%93N%20XXV%20U%20HIPERVINCULO.doc" TargetMode="External"/><Relationship Id="rId30" Type="http://schemas.openxmlformats.org/officeDocument/2006/relationships/hyperlink" Target="http://www.cegaipslp.org.mx/HV2020Tres.nsf/nombre_de_la_vista/03F0F69106AD55E986258673000E0CFC/$File/INFORMACION+DE+SERVICIO+ADICIONAL+HIPERVINCULO+FRACC+XXIV+T.docx" TargetMode="External"/><Relationship Id="rId35" Type="http://schemas.openxmlformats.org/officeDocument/2006/relationships/hyperlink" Target="http://www.cegaipslp.org.mx/HV2020Tres.nsf/nombre_de_la_vista/03F0F69106AD55E986258673000E0CFC/$File/INFORMACION+DE+SERVICIO+ADICIONAL+HIPERVINCULO+FRACC+XXIV+T.docx" TargetMode="External"/><Relationship Id="rId43" Type="http://schemas.openxmlformats.org/officeDocument/2006/relationships/hyperlink" Target="http://www.cegaipslp.org.mx/HV2020Tres.nsf/nombre_de_la_vista/129E9272B52B08938625867300105788/$File/PROCURADOR+DE+JUSTICIA+FRACC+XXV.docx" TargetMode="External"/><Relationship Id="rId48" Type="http://schemas.openxmlformats.org/officeDocument/2006/relationships/hyperlink" Target="http://www.cegaipslp.org.mx/HV2020Tres.nsf/nombre_de_la_vista/3C47CBA30584EA498625867300110342/$File/SERVICIOS+JURIDICOS+HIPERVINCULO+FRACC+XXV.docx" TargetMode="External"/><Relationship Id="rId56" Type="http://schemas.openxmlformats.org/officeDocument/2006/relationships/hyperlink" Target="http://www.cegaipslp.org.mx/HV2020Tres.nsf/nombre_de_la_vista/D0728268E781969186258676005FCD32/$File/REQUISITOS+PROGRAMA+1000+DIAS.docx" TargetMode="External"/><Relationship Id="rId64" Type="http://schemas.openxmlformats.org/officeDocument/2006/relationships/hyperlink" Target="http://www.cegaipslp.org.mx/HV2020Tres.nsf/nombre_de_la_vista/41478970175AFD0B862586760060B1C8/$File/sistema.docx" TargetMode="External"/><Relationship Id="rId8" Type="http://schemas.openxmlformats.org/officeDocument/2006/relationships/hyperlink" Target="http://www.cegaipslp.org.mx/HV2020Tres.nsf/nombre_de_la_vista/46CCFF485060137986258673006ACBA5/$File/REQUISITOS+HIPERVINCULO+XXV.docx" TargetMode="External"/><Relationship Id="rId51" Type="http://schemas.openxmlformats.org/officeDocument/2006/relationships/hyperlink" Target="http://www.cegaipslp.org.mx/HV2020Tres.nsf/nombre_de_la_vista/B2802A34F224EB0B86258676005F1373/$File/84XXV.docx" TargetMode="External"/><Relationship Id="rId3" Type="http://schemas.openxmlformats.org/officeDocument/2006/relationships/hyperlink" Target="http://www.cegaipslp.org.mx/HV2020Dos.nsf/nombre_de_la_vista/0DA5709E2CD2B24B862585B9007C0E94/$File/ENTREVISTAS+DE+TRABAJO+SOCIAL.doc" TargetMode="External"/><Relationship Id="rId12" Type="http://schemas.openxmlformats.org/officeDocument/2006/relationships/hyperlink" Target="http://www.cegaipslp.org.mx/HV2020Tres.nsf/nombre_de_la_vista/46CCFF485060137986258673006ACBA5/$File/REQUISITOS+HIPERVINCULO+XXV.docx" TargetMode="External"/><Relationship Id="rId17" Type="http://schemas.openxmlformats.org/officeDocument/2006/relationships/hyperlink" Target="http://www.cegaipslp.org.mx/HV2020Tres.nsf/nombre_de_la_vista/6CC621978F85128886258673006E8ADA/$File/Formato+de+Convenio.docx" TargetMode="External"/><Relationship Id="rId25" Type="http://schemas.openxmlformats.org/officeDocument/2006/relationships/hyperlink" Target="http://www.cegaipslp.org.mx/HV2020Tres.nsf/C6C32120CAF32D1586258673000CC93D/$file/FORMATO%20FRACCI%C3%93N%20XXV%20U%20HIPERVINCULO.doc" TargetMode="External"/><Relationship Id="rId33" Type="http://schemas.openxmlformats.org/officeDocument/2006/relationships/hyperlink" Target="http://www.cegaipslp.org.mx/HV2020Tres.nsf/nombre_de_la_vista/03F0F69106AD55E986258673000E0CFC/$File/INFORMACION+DE+SERVICIO+ADICIONAL+HIPERVINCULO+FRACC+XXIV+T.docx" TargetMode="External"/><Relationship Id="rId38" Type="http://schemas.openxmlformats.org/officeDocument/2006/relationships/hyperlink" Target="http://www.cegaipslp.org.mx/HV2020Tres.nsf/BD0EF0FA4174D6AF86258673000E9279/$file/FORMATO%20FRACCI%C3%93N%20XXV%20V%20HIPERVINCULO.doc" TargetMode="External"/><Relationship Id="rId46" Type="http://schemas.openxmlformats.org/officeDocument/2006/relationships/hyperlink" Target="http://www.cegaipslp.org.mx/HV2020Tres.nsf/nombre_de_la_vista/129E9272B52B08938625867300105788/$File/PROCURADOR+DE+JUSTICIA+FRACC+XXV.docx" TargetMode="External"/><Relationship Id="rId59" Type="http://schemas.openxmlformats.org/officeDocument/2006/relationships/hyperlink" Target="http://www.cegaipslp.org.mx/HV2020Tres.nsf/nombre_de_la_vista/DEB2C97BD9600EFB86258676005FFB2E/$File/84XXV+INFORMACION+FORMATOS.docx" TargetMode="External"/><Relationship Id="rId67" Type="http://schemas.openxmlformats.org/officeDocument/2006/relationships/hyperlink" Target="http://www.cegaipslp.org.mx/HV2021.nsf/nombre_de_la_vista/298D96217B933C51862586E9000059B9/$File/OF.+DIRECCION++DEL+SISTEMA.docx" TargetMode="External"/><Relationship Id="rId20" Type="http://schemas.openxmlformats.org/officeDocument/2006/relationships/hyperlink" Target="http://www.cegaipslp.org.mx/HV2020Tres.nsf/1430ED6F3C5DD75C86258673006F3606/$file/OF.%20NO%20GENERA%20INFORMACI%C3%93N.doc" TargetMode="External"/><Relationship Id="rId41" Type="http://schemas.openxmlformats.org/officeDocument/2006/relationships/hyperlink" Target="http://www.cegaipslp.org.mx/HV2020Tres.nsf/BD0EF0FA4174D6AF86258673000E9279/$file/FORMATO%20FRACCI%C3%93N%20XXV%20V%20HIPERVINCULO.doc" TargetMode="External"/><Relationship Id="rId54" Type="http://schemas.openxmlformats.org/officeDocument/2006/relationships/hyperlink" Target="http://www.cegaipslp.org.mx/HV2020Tres.nsf/nombre_de_la_vista/18E8B94AA554414B86258676005FA4D9/$File/REQUISITOS+DESAYUNOS+ESCOLARES.docx" TargetMode="External"/><Relationship Id="rId62" Type="http://schemas.openxmlformats.org/officeDocument/2006/relationships/hyperlink" Target="http://www.cegaipslp.org.mx/HV2020Tres.nsf/nombre_de_la_vista/41478970175AFD0B862586760060B1C8/$File/sistem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V6"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t="s">
        <v>231</v>
      </c>
      <c r="E8" t="s">
        <v>244</v>
      </c>
      <c r="F8" t="s">
        <v>251</v>
      </c>
      <c r="G8" t="s">
        <v>264</v>
      </c>
      <c r="H8" s="5" t="s">
        <v>276</v>
      </c>
      <c r="I8" t="s">
        <v>277</v>
      </c>
      <c r="J8" s="6" t="s">
        <v>287</v>
      </c>
      <c r="K8" t="s">
        <v>292</v>
      </c>
      <c r="L8" t="s">
        <v>299</v>
      </c>
      <c r="M8">
        <v>1</v>
      </c>
      <c r="N8" t="s">
        <v>315</v>
      </c>
      <c r="O8" s="9" t="s">
        <v>333</v>
      </c>
      <c r="P8">
        <v>1</v>
      </c>
      <c r="Q8" t="s">
        <v>316</v>
      </c>
      <c r="R8" t="s">
        <v>319</v>
      </c>
      <c r="S8">
        <v>1</v>
      </c>
      <c r="T8" s="9" t="s">
        <v>336</v>
      </c>
      <c r="U8" s="6" t="s">
        <v>321</v>
      </c>
      <c r="V8" s="6" t="s">
        <v>322</v>
      </c>
      <c r="W8" t="s">
        <v>328</v>
      </c>
      <c r="X8" s="3">
        <v>44476</v>
      </c>
      <c r="Y8" s="3">
        <v>44476</v>
      </c>
      <c r="Z8" t="s">
        <v>337</v>
      </c>
    </row>
    <row r="9" spans="1:26" x14ac:dyDescent="0.25">
      <c r="A9">
        <v>2021</v>
      </c>
      <c r="B9" s="3">
        <v>44440</v>
      </c>
      <c r="C9" s="3">
        <v>44469</v>
      </c>
      <c r="D9" t="s">
        <v>232</v>
      </c>
      <c r="E9" t="s">
        <v>244</v>
      </c>
      <c r="F9" t="s">
        <v>252</v>
      </c>
      <c r="G9" t="s">
        <v>264</v>
      </c>
      <c r="H9" s="5" t="s">
        <v>268</v>
      </c>
      <c r="I9" t="s">
        <v>278</v>
      </c>
      <c r="J9" s="6" t="s">
        <v>287</v>
      </c>
      <c r="K9" t="s">
        <v>292</v>
      </c>
      <c r="L9" t="s">
        <v>299</v>
      </c>
      <c r="M9">
        <v>1</v>
      </c>
      <c r="N9" t="s">
        <v>315</v>
      </c>
      <c r="O9" s="9" t="s">
        <v>333</v>
      </c>
      <c r="P9">
        <v>1</v>
      </c>
      <c r="Q9" t="s">
        <v>316</v>
      </c>
      <c r="R9" t="s">
        <v>319</v>
      </c>
      <c r="S9">
        <v>1</v>
      </c>
      <c r="T9" s="9" t="s">
        <v>336</v>
      </c>
      <c r="U9" s="6" t="s">
        <v>321</v>
      </c>
      <c r="V9" s="6" t="s">
        <v>322</v>
      </c>
      <c r="W9" t="s">
        <v>328</v>
      </c>
      <c r="X9" s="3">
        <v>44476</v>
      </c>
      <c r="Y9" s="3">
        <v>44476</v>
      </c>
      <c r="Z9" s="10" t="s">
        <v>337</v>
      </c>
    </row>
    <row r="10" spans="1:26" x14ac:dyDescent="0.25">
      <c r="A10">
        <v>2021</v>
      </c>
      <c r="B10" s="3">
        <v>44440</v>
      </c>
      <c r="C10" s="3">
        <v>44469</v>
      </c>
      <c r="D10" t="s">
        <v>233</v>
      </c>
      <c r="E10" t="s">
        <v>244</v>
      </c>
      <c r="F10" t="s">
        <v>253</v>
      </c>
      <c r="G10" t="s">
        <v>264</v>
      </c>
      <c r="H10" s="6" t="s">
        <v>269</v>
      </c>
      <c r="I10" t="s">
        <v>278</v>
      </c>
      <c r="J10" s="6" t="s">
        <v>287</v>
      </c>
      <c r="K10" t="s">
        <v>293</v>
      </c>
      <c r="L10" t="s">
        <v>299</v>
      </c>
      <c r="M10">
        <v>1</v>
      </c>
      <c r="N10" t="s">
        <v>315</v>
      </c>
      <c r="O10" s="9" t="s">
        <v>333</v>
      </c>
      <c r="P10">
        <v>1</v>
      </c>
      <c r="Q10" t="s">
        <v>316</v>
      </c>
      <c r="R10" t="s">
        <v>319</v>
      </c>
      <c r="S10">
        <v>1</v>
      </c>
      <c r="T10" s="9" t="s">
        <v>336</v>
      </c>
      <c r="U10" s="6" t="s">
        <v>321</v>
      </c>
      <c r="V10" s="6" t="s">
        <v>322</v>
      </c>
      <c r="W10" t="s">
        <v>328</v>
      </c>
      <c r="X10" s="3">
        <v>44476</v>
      </c>
      <c r="Y10" s="3">
        <v>44476</v>
      </c>
      <c r="Z10" s="10" t="s">
        <v>337</v>
      </c>
    </row>
    <row r="11" spans="1:26" x14ac:dyDescent="0.25">
      <c r="A11">
        <v>2021</v>
      </c>
      <c r="B11" s="3">
        <v>44440</v>
      </c>
      <c r="C11" s="3">
        <v>44469</v>
      </c>
      <c r="D11" t="s">
        <v>234</v>
      </c>
      <c r="E11" t="s">
        <v>244</v>
      </c>
      <c r="F11" t="s">
        <v>254</v>
      </c>
      <c r="G11" t="s">
        <v>264</v>
      </c>
      <c r="H11" s="5" t="s">
        <v>270</v>
      </c>
      <c r="I11" t="s">
        <v>279</v>
      </c>
      <c r="J11" s="6" t="s">
        <v>287</v>
      </c>
      <c r="K11" t="s">
        <v>293</v>
      </c>
      <c r="L11" t="s">
        <v>299</v>
      </c>
      <c r="M11">
        <v>1</v>
      </c>
      <c r="N11" t="s">
        <v>315</v>
      </c>
      <c r="O11" s="9" t="s">
        <v>333</v>
      </c>
      <c r="P11">
        <v>1</v>
      </c>
      <c r="Q11" t="s">
        <v>316</v>
      </c>
      <c r="R11" t="s">
        <v>319</v>
      </c>
      <c r="S11">
        <v>1</v>
      </c>
      <c r="T11" s="9" t="s">
        <v>336</v>
      </c>
      <c r="U11" s="6" t="s">
        <v>321</v>
      </c>
      <c r="V11" s="6" t="s">
        <v>322</v>
      </c>
      <c r="W11" t="s">
        <v>328</v>
      </c>
      <c r="X11" s="3">
        <v>44476</v>
      </c>
      <c r="Y11" s="3">
        <v>44476</v>
      </c>
      <c r="Z11" s="10" t="s">
        <v>337</v>
      </c>
    </row>
    <row r="12" spans="1:26" x14ac:dyDescent="0.25">
      <c r="A12">
        <v>2021</v>
      </c>
      <c r="B12" s="3">
        <v>44440</v>
      </c>
      <c r="C12" s="3">
        <v>44469</v>
      </c>
      <c r="D12" t="s">
        <v>235</v>
      </c>
      <c r="E12" t="s">
        <v>244</v>
      </c>
      <c r="F12" t="s">
        <v>255</v>
      </c>
      <c r="G12" t="s">
        <v>264</v>
      </c>
      <c r="H12" s="5" t="s">
        <v>271</v>
      </c>
      <c r="I12" t="s">
        <v>280</v>
      </c>
      <c r="J12" s="6" t="s">
        <v>287</v>
      </c>
      <c r="K12" t="s">
        <v>294</v>
      </c>
      <c r="L12" t="s">
        <v>299</v>
      </c>
      <c r="M12">
        <v>1</v>
      </c>
      <c r="N12" t="s">
        <v>315</v>
      </c>
      <c r="O12" s="9" t="s">
        <v>333</v>
      </c>
      <c r="P12">
        <v>1</v>
      </c>
      <c r="Q12" t="s">
        <v>316</v>
      </c>
      <c r="R12" t="s">
        <v>319</v>
      </c>
      <c r="S12">
        <v>1</v>
      </c>
      <c r="T12" s="9" t="s">
        <v>336</v>
      </c>
      <c r="U12" s="6" t="s">
        <v>321</v>
      </c>
      <c r="V12" s="6" t="s">
        <v>322</v>
      </c>
      <c r="W12" t="s">
        <v>328</v>
      </c>
      <c r="X12" s="3">
        <v>44476</v>
      </c>
      <c r="Y12" s="3">
        <v>44476</v>
      </c>
      <c r="Z12" s="10" t="s">
        <v>337</v>
      </c>
    </row>
    <row r="13" spans="1:26" x14ac:dyDescent="0.25">
      <c r="A13">
        <v>2021</v>
      </c>
      <c r="B13" s="3">
        <v>44440</v>
      </c>
      <c r="C13" s="3">
        <v>44469</v>
      </c>
      <c r="D13" t="s">
        <v>236</v>
      </c>
      <c r="E13" t="s">
        <v>244</v>
      </c>
      <c r="F13" t="s">
        <v>256</v>
      </c>
      <c r="G13" t="s">
        <v>264</v>
      </c>
      <c r="H13" s="5" t="s">
        <v>272</v>
      </c>
      <c r="I13" t="s">
        <v>281</v>
      </c>
      <c r="J13" s="6" t="s">
        <v>287</v>
      </c>
      <c r="K13" t="s">
        <v>295</v>
      </c>
      <c r="L13" t="s">
        <v>299</v>
      </c>
      <c r="M13">
        <v>1</v>
      </c>
      <c r="N13" t="s">
        <v>315</v>
      </c>
      <c r="O13" s="9" t="s">
        <v>334</v>
      </c>
      <c r="P13">
        <v>1</v>
      </c>
      <c r="Q13" t="s">
        <v>316</v>
      </c>
      <c r="R13" t="s">
        <v>319</v>
      </c>
      <c r="S13">
        <v>1</v>
      </c>
      <c r="T13" s="9" t="s">
        <v>336</v>
      </c>
      <c r="U13" s="6" t="s">
        <v>321</v>
      </c>
      <c r="V13" s="6" t="s">
        <v>322</v>
      </c>
      <c r="W13" t="s">
        <v>328</v>
      </c>
      <c r="X13" s="3">
        <v>44476</v>
      </c>
      <c r="Y13" s="3">
        <v>44476</v>
      </c>
      <c r="Z13" s="10" t="s">
        <v>337</v>
      </c>
    </row>
    <row r="14" spans="1:26" ht="15.75" x14ac:dyDescent="0.25">
      <c r="A14">
        <v>2021</v>
      </c>
      <c r="B14" s="3">
        <v>44440</v>
      </c>
      <c r="C14" s="3">
        <v>44469</v>
      </c>
      <c r="D14" t="s">
        <v>237</v>
      </c>
      <c r="E14" t="s">
        <v>245</v>
      </c>
      <c r="F14" s="4" t="s">
        <v>257</v>
      </c>
      <c r="G14" t="s">
        <v>264</v>
      </c>
      <c r="H14" s="6" t="s">
        <v>274</v>
      </c>
      <c r="I14" t="s">
        <v>282</v>
      </c>
      <c r="J14" s="6" t="s">
        <v>273</v>
      </c>
      <c r="K14" t="s">
        <v>296</v>
      </c>
      <c r="L14" t="s">
        <v>299</v>
      </c>
      <c r="M14">
        <v>2</v>
      </c>
      <c r="N14" t="s">
        <v>315</v>
      </c>
      <c r="O14" s="9" t="s">
        <v>334</v>
      </c>
      <c r="P14">
        <v>2</v>
      </c>
      <c r="Q14" t="s">
        <v>317</v>
      </c>
      <c r="R14" t="s">
        <v>319</v>
      </c>
      <c r="S14">
        <v>2</v>
      </c>
      <c r="T14" s="9" t="s">
        <v>336</v>
      </c>
      <c r="U14" s="6" t="s">
        <v>323</v>
      </c>
      <c r="V14" s="6" t="s">
        <v>324</v>
      </c>
      <c r="W14" t="s">
        <v>328</v>
      </c>
      <c r="X14" s="3">
        <v>44476</v>
      </c>
      <c r="Y14" s="3">
        <v>44476</v>
      </c>
      <c r="Z14" s="10" t="s">
        <v>337</v>
      </c>
    </row>
    <row r="15" spans="1:26" x14ac:dyDescent="0.25">
      <c r="A15">
        <v>2021</v>
      </c>
      <c r="B15" s="3">
        <v>44440</v>
      </c>
      <c r="C15" s="3">
        <v>44469</v>
      </c>
      <c r="D15" t="s">
        <v>238</v>
      </c>
      <c r="E15" t="s">
        <v>246</v>
      </c>
      <c r="F15" t="s">
        <v>258</v>
      </c>
      <c r="G15" t="s">
        <v>265</v>
      </c>
      <c r="H15" s="6" t="s">
        <v>275</v>
      </c>
      <c r="I15" t="s">
        <v>283</v>
      </c>
      <c r="J15" s="6" t="s">
        <v>288</v>
      </c>
      <c r="K15" t="s">
        <v>297</v>
      </c>
      <c r="L15" t="s">
        <v>300</v>
      </c>
      <c r="M15">
        <v>2</v>
      </c>
      <c r="N15" t="s">
        <v>315</v>
      </c>
      <c r="O15" s="9" t="s">
        <v>334</v>
      </c>
      <c r="P15">
        <v>2</v>
      </c>
      <c r="Q15" t="s">
        <v>318</v>
      </c>
      <c r="R15" t="s">
        <v>319</v>
      </c>
      <c r="S15">
        <v>2</v>
      </c>
      <c r="T15" s="9" t="s">
        <v>336</v>
      </c>
      <c r="U15" s="6" t="s">
        <v>325</v>
      </c>
      <c r="V15" s="6" t="s">
        <v>326</v>
      </c>
      <c r="W15" t="s">
        <v>328</v>
      </c>
      <c r="X15" s="3">
        <v>44476</v>
      </c>
      <c r="Y15" s="3">
        <v>44476</v>
      </c>
      <c r="Z15" s="10" t="s">
        <v>337</v>
      </c>
    </row>
    <row r="16" spans="1:26" x14ac:dyDescent="0.25">
      <c r="A16">
        <v>2021</v>
      </c>
      <c r="B16" s="3">
        <v>44440</v>
      </c>
      <c r="C16" s="3">
        <v>44469</v>
      </c>
      <c r="D16" t="s">
        <v>239</v>
      </c>
      <c r="E16" t="s">
        <v>247</v>
      </c>
      <c r="F16" t="s">
        <v>259</v>
      </c>
      <c r="G16" t="s">
        <v>265</v>
      </c>
      <c r="H16" s="6" t="s">
        <v>275</v>
      </c>
      <c r="I16" t="s">
        <v>284</v>
      </c>
      <c r="J16" s="6" t="s">
        <v>289</v>
      </c>
      <c r="K16" t="s">
        <v>298</v>
      </c>
      <c r="L16" t="s">
        <v>301</v>
      </c>
      <c r="M16">
        <v>2</v>
      </c>
      <c r="N16" t="s">
        <v>315</v>
      </c>
      <c r="O16" s="9" t="s">
        <v>335</v>
      </c>
      <c r="P16">
        <v>2</v>
      </c>
      <c r="Q16" t="s">
        <v>318</v>
      </c>
      <c r="R16" t="s">
        <v>319</v>
      </c>
      <c r="S16">
        <v>2</v>
      </c>
      <c r="T16" s="9" t="s">
        <v>336</v>
      </c>
      <c r="U16" s="6" t="s">
        <v>325</v>
      </c>
      <c r="V16" s="6" t="s">
        <v>326</v>
      </c>
      <c r="W16" t="s">
        <v>328</v>
      </c>
      <c r="X16" s="3">
        <v>44476</v>
      </c>
      <c r="Y16" s="3">
        <v>44476</v>
      </c>
      <c r="Z16" s="10" t="s">
        <v>337</v>
      </c>
    </row>
    <row r="17" spans="1:26" x14ac:dyDescent="0.25">
      <c r="A17">
        <v>2021</v>
      </c>
      <c r="B17" s="3">
        <v>44440</v>
      </c>
      <c r="C17" s="3">
        <v>44469</v>
      </c>
      <c r="D17" t="s">
        <v>240</v>
      </c>
      <c r="E17" t="s">
        <v>248</v>
      </c>
      <c r="F17" t="s">
        <v>260</v>
      </c>
      <c r="G17" t="s">
        <v>266</v>
      </c>
      <c r="H17" s="6" t="s">
        <v>275</v>
      </c>
      <c r="I17" t="s">
        <v>284</v>
      </c>
      <c r="J17" s="6" t="s">
        <v>290</v>
      </c>
      <c r="K17" t="s">
        <v>298</v>
      </c>
      <c r="L17" t="s">
        <v>302</v>
      </c>
      <c r="M17">
        <v>2</v>
      </c>
      <c r="N17" t="s">
        <v>315</v>
      </c>
      <c r="O17" s="9" t="s">
        <v>335</v>
      </c>
      <c r="P17">
        <v>2</v>
      </c>
      <c r="Q17" t="s">
        <v>318</v>
      </c>
      <c r="R17" t="s">
        <v>319</v>
      </c>
      <c r="S17">
        <v>2</v>
      </c>
      <c r="T17" s="9" t="s">
        <v>336</v>
      </c>
      <c r="U17" s="6" t="s">
        <v>325</v>
      </c>
      <c r="V17" s="6" t="s">
        <v>326</v>
      </c>
      <c r="W17" t="s">
        <v>328</v>
      </c>
      <c r="X17" s="3">
        <v>44476</v>
      </c>
      <c r="Y17" s="3">
        <v>44476</v>
      </c>
      <c r="Z17" s="10" t="s">
        <v>337</v>
      </c>
    </row>
    <row r="18" spans="1:26" x14ac:dyDescent="0.25">
      <c r="A18">
        <v>2021</v>
      </c>
      <c r="B18" s="3">
        <v>44440</v>
      </c>
      <c r="C18" s="3">
        <v>44469</v>
      </c>
      <c r="D18" t="s">
        <v>241</v>
      </c>
      <c r="E18" t="s">
        <v>249</v>
      </c>
      <c r="F18" t="s">
        <v>261</v>
      </c>
      <c r="G18" t="s">
        <v>266</v>
      </c>
      <c r="H18" s="6" t="s">
        <v>275</v>
      </c>
      <c r="I18" t="s">
        <v>284</v>
      </c>
      <c r="J18" s="6" t="s">
        <v>289</v>
      </c>
      <c r="K18" t="s">
        <v>298</v>
      </c>
      <c r="L18" t="s">
        <v>302</v>
      </c>
      <c r="M18">
        <v>2</v>
      </c>
      <c r="N18" t="s">
        <v>315</v>
      </c>
      <c r="O18" s="9" t="s">
        <v>335</v>
      </c>
      <c r="P18">
        <v>2</v>
      </c>
      <c r="Q18" t="s">
        <v>318</v>
      </c>
      <c r="R18" t="s">
        <v>319</v>
      </c>
      <c r="S18">
        <v>2</v>
      </c>
      <c r="T18" s="9" t="s">
        <v>336</v>
      </c>
      <c r="U18" s="6" t="s">
        <v>325</v>
      </c>
      <c r="V18" s="6" t="s">
        <v>326</v>
      </c>
      <c r="W18" t="s">
        <v>328</v>
      </c>
      <c r="X18" s="3">
        <v>44476</v>
      </c>
      <c r="Y18" s="3">
        <v>44476</v>
      </c>
      <c r="Z18" s="10" t="s">
        <v>337</v>
      </c>
    </row>
    <row r="19" spans="1:26" x14ac:dyDescent="0.25">
      <c r="A19">
        <v>2021</v>
      </c>
      <c r="B19" s="3">
        <v>44440</v>
      </c>
      <c r="C19" s="3">
        <v>44469</v>
      </c>
      <c r="D19" t="s">
        <v>242</v>
      </c>
      <c r="E19" t="s">
        <v>249</v>
      </c>
      <c r="F19" t="s">
        <v>262</v>
      </c>
      <c r="G19" t="s">
        <v>267</v>
      </c>
      <c r="H19" s="6" t="s">
        <v>275</v>
      </c>
      <c r="I19" t="s">
        <v>285</v>
      </c>
      <c r="J19" s="6" t="s">
        <v>289</v>
      </c>
      <c r="K19" t="s">
        <v>298</v>
      </c>
      <c r="L19" t="s">
        <v>302</v>
      </c>
      <c r="M19">
        <v>2</v>
      </c>
      <c r="N19" t="s">
        <v>315</v>
      </c>
      <c r="O19" s="9" t="s">
        <v>335</v>
      </c>
      <c r="P19">
        <v>2</v>
      </c>
      <c r="Q19" t="s">
        <v>318</v>
      </c>
      <c r="R19" t="s">
        <v>319</v>
      </c>
      <c r="S19">
        <v>2</v>
      </c>
      <c r="T19" s="9" t="s">
        <v>336</v>
      </c>
      <c r="U19" s="6" t="s">
        <v>325</v>
      </c>
      <c r="V19" s="6" t="s">
        <v>326</v>
      </c>
      <c r="W19" t="s">
        <v>328</v>
      </c>
      <c r="X19" s="3">
        <v>44476</v>
      </c>
      <c r="Y19" s="3">
        <v>44476</v>
      </c>
      <c r="Z19" s="10" t="s">
        <v>337</v>
      </c>
    </row>
    <row r="20" spans="1:26" x14ac:dyDescent="0.25">
      <c r="A20">
        <v>2021</v>
      </c>
      <c r="B20" s="3">
        <v>44440</v>
      </c>
      <c r="C20" s="3">
        <v>44469</v>
      </c>
      <c r="D20" t="s">
        <v>243</v>
      </c>
      <c r="E20" t="s">
        <v>250</v>
      </c>
      <c r="F20" t="s">
        <v>263</v>
      </c>
      <c r="G20" t="s">
        <v>265</v>
      </c>
      <c r="H20" s="6" t="s">
        <v>275</v>
      </c>
      <c r="I20" t="s">
        <v>286</v>
      </c>
      <c r="J20" s="6" t="s">
        <v>291</v>
      </c>
      <c r="K20" t="s">
        <v>298</v>
      </c>
      <c r="L20" t="s">
        <v>303</v>
      </c>
      <c r="M20">
        <v>2</v>
      </c>
      <c r="N20" t="s">
        <v>315</v>
      </c>
      <c r="O20" s="9" t="s">
        <v>335</v>
      </c>
      <c r="P20">
        <v>2</v>
      </c>
      <c r="Q20" t="s">
        <v>318</v>
      </c>
      <c r="R20" t="s">
        <v>319</v>
      </c>
      <c r="S20">
        <v>2</v>
      </c>
      <c r="T20" s="9" t="s">
        <v>336</v>
      </c>
      <c r="U20" s="6" t="s">
        <v>325</v>
      </c>
      <c r="V20" s="6" t="s">
        <v>327</v>
      </c>
      <c r="W20" t="s">
        <v>328</v>
      </c>
      <c r="X20" s="3">
        <v>44476</v>
      </c>
      <c r="Y20" s="3">
        <v>44476</v>
      </c>
      <c r="Z20" s="10" t="s">
        <v>337</v>
      </c>
    </row>
    <row r="21" spans="1:26" s="11" customFormat="1" x14ac:dyDescent="0.25">
      <c r="A21" s="11">
        <v>2021</v>
      </c>
      <c r="B21" s="3">
        <v>44440</v>
      </c>
      <c r="C21" s="12">
        <v>44469</v>
      </c>
      <c r="D21" s="11" t="s">
        <v>338</v>
      </c>
      <c r="E21" s="11" t="s">
        <v>339</v>
      </c>
      <c r="F21" s="11" t="s">
        <v>340</v>
      </c>
      <c r="G21" s="11" t="s">
        <v>341</v>
      </c>
      <c r="H21" s="6" t="s">
        <v>342</v>
      </c>
      <c r="I21" s="11" t="s">
        <v>343</v>
      </c>
      <c r="J21" s="6" t="s">
        <v>344</v>
      </c>
      <c r="K21" s="11" t="s">
        <v>345</v>
      </c>
      <c r="L21" s="11" t="s">
        <v>346</v>
      </c>
      <c r="M21" s="11">
        <v>3</v>
      </c>
      <c r="N21" s="11" t="s">
        <v>347</v>
      </c>
      <c r="O21" s="11" t="s">
        <v>348</v>
      </c>
      <c r="P21" s="11">
        <v>3</v>
      </c>
      <c r="Q21" s="11" t="s">
        <v>349</v>
      </c>
      <c r="R21" s="11" t="s">
        <v>350</v>
      </c>
      <c r="S21" s="11">
        <v>3</v>
      </c>
      <c r="T21" s="11" t="s">
        <v>351</v>
      </c>
      <c r="U21" s="6" t="s">
        <v>352</v>
      </c>
      <c r="V21" s="6" t="s">
        <v>353</v>
      </c>
      <c r="W21" s="11" t="s">
        <v>354</v>
      </c>
      <c r="X21" s="3">
        <v>44476</v>
      </c>
      <c r="Y21" s="3">
        <v>44476</v>
      </c>
      <c r="Z21" s="11" t="s">
        <v>355</v>
      </c>
    </row>
    <row r="22" spans="1:26" s="11" customFormat="1" x14ac:dyDescent="0.25">
      <c r="A22" s="11">
        <v>2021</v>
      </c>
      <c r="B22" s="3">
        <v>44440</v>
      </c>
      <c r="C22" s="12">
        <v>44469</v>
      </c>
      <c r="D22" s="11" t="s">
        <v>356</v>
      </c>
      <c r="E22" s="11" t="s">
        <v>339</v>
      </c>
      <c r="F22" s="11" t="s">
        <v>340</v>
      </c>
      <c r="G22" s="11" t="s">
        <v>341</v>
      </c>
      <c r="H22" s="6" t="s">
        <v>342</v>
      </c>
      <c r="I22" s="11" t="s">
        <v>343</v>
      </c>
      <c r="J22" s="6" t="s">
        <v>344</v>
      </c>
      <c r="K22" s="11" t="s">
        <v>345</v>
      </c>
      <c r="L22" s="11" t="s">
        <v>346</v>
      </c>
      <c r="M22" s="11">
        <v>4</v>
      </c>
      <c r="N22" s="11" t="s">
        <v>357</v>
      </c>
      <c r="O22" s="11" t="s">
        <v>358</v>
      </c>
      <c r="P22" s="11">
        <v>4</v>
      </c>
      <c r="Q22" s="11" t="s">
        <v>349</v>
      </c>
      <c r="R22" s="11" t="s">
        <v>350</v>
      </c>
      <c r="S22" s="11">
        <v>4</v>
      </c>
      <c r="T22" s="11" t="s">
        <v>351</v>
      </c>
      <c r="U22" s="6" t="s">
        <v>352</v>
      </c>
      <c r="V22" s="6" t="s">
        <v>353</v>
      </c>
      <c r="W22" s="11" t="s">
        <v>354</v>
      </c>
      <c r="X22" s="3">
        <v>44476</v>
      </c>
      <c r="Y22" s="3">
        <v>44476</v>
      </c>
      <c r="Z22" s="11" t="s">
        <v>359</v>
      </c>
    </row>
    <row r="23" spans="1:26" s="11" customFormat="1" x14ac:dyDescent="0.25">
      <c r="A23" s="11">
        <v>2021</v>
      </c>
      <c r="B23" s="3">
        <v>44440</v>
      </c>
      <c r="C23" s="12">
        <v>44469</v>
      </c>
      <c r="D23" s="11" t="s">
        <v>360</v>
      </c>
      <c r="E23" s="11" t="s">
        <v>361</v>
      </c>
      <c r="F23" s="11" t="s">
        <v>362</v>
      </c>
      <c r="G23" s="11" t="s">
        <v>341</v>
      </c>
      <c r="H23" s="6" t="s">
        <v>363</v>
      </c>
      <c r="I23" s="11" t="s">
        <v>364</v>
      </c>
      <c r="J23" s="6" t="s">
        <v>344</v>
      </c>
      <c r="K23" s="11" t="s">
        <v>365</v>
      </c>
      <c r="L23" s="11" t="s">
        <v>366</v>
      </c>
      <c r="M23" s="11">
        <v>5</v>
      </c>
      <c r="N23" s="11" t="s">
        <v>357</v>
      </c>
      <c r="O23" s="11" t="s">
        <v>358</v>
      </c>
      <c r="P23" s="11">
        <v>5</v>
      </c>
      <c r="Q23" s="11" t="s">
        <v>349</v>
      </c>
      <c r="R23" s="11" t="s">
        <v>367</v>
      </c>
      <c r="S23" s="11">
        <v>5</v>
      </c>
      <c r="T23" s="11" t="s">
        <v>351</v>
      </c>
      <c r="U23" s="6" t="s">
        <v>352</v>
      </c>
      <c r="V23" s="6" t="s">
        <v>353</v>
      </c>
      <c r="W23" s="11" t="s">
        <v>354</v>
      </c>
      <c r="X23" s="3">
        <v>44476</v>
      </c>
      <c r="Y23" s="3">
        <v>44476</v>
      </c>
      <c r="Z23" s="11" t="s">
        <v>368</v>
      </c>
    </row>
    <row r="24" spans="1:26" s="11" customFormat="1" x14ac:dyDescent="0.25">
      <c r="A24" s="11">
        <v>2021</v>
      </c>
      <c r="B24" s="3">
        <v>44440</v>
      </c>
      <c r="C24" s="12">
        <v>44469</v>
      </c>
      <c r="D24" s="11" t="s">
        <v>369</v>
      </c>
      <c r="E24" s="11" t="s">
        <v>370</v>
      </c>
      <c r="F24" s="11" t="s">
        <v>362</v>
      </c>
      <c r="G24" s="11" t="s">
        <v>341</v>
      </c>
      <c r="H24" s="6" t="s">
        <v>371</v>
      </c>
      <c r="I24" s="11" t="s">
        <v>372</v>
      </c>
      <c r="J24" s="6" t="s">
        <v>344</v>
      </c>
      <c r="K24" s="11" t="s">
        <v>345</v>
      </c>
      <c r="L24" s="11" t="s">
        <v>373</v>
      </c>
      <c r="M24" s="11">
        <v>6</v>
      </c>
      <c r="N24" s="11" t="s">
        <v>347</v>
      </c>
      <c r="O24" s="11" t="s">
        <v>348</v>
      </c>
      <c r="P24" s="11">
        <v>6</v>
      </c>
      <c r="Q24" s="11" t="s">
        <v>349</v>
      </c>
      <c r="R24" s="11" t="s">
        <v>367</v>
      </c>
      <c r="S24" s="11">
        <v>6</v>
      </c>
      <c r="T24" s="11" t="s">
        <v>351</v>
      </c>
      <c r="U24" s="6" t="s">
        <v>352</v>
      </c>
      <c r="V24" s="6" t="s">
        <v>353</v>
      </c>
      <c r="W24" s="11" t="s">
        <v>354</v>
      </c>
      <c r="X24" s="3">
        <v>44476</v>
      </c>
      <c r="Y24" s="3">
        <v>44476</v>
      </c>
      <c r="Z24" s="11" t="s">
        <v>368</v>
      </c>
    </row>
    <row r="25" spans="1:26" s="11" customFormat="1" x14ac:dyDescent="0.25">
      <c r="A25" s="11">
        <v>2021</v>
      </c>
      <c r="B25" s="3">
        <v>44440</v>
      </c>
      <c r="C25" s="3">
        <v>44469</v>
      </c>
      <c r="D25" s="11" t="s">
        <v>382</v>
      </c>
      <c r="E25" s="11" t="s">
        <v>383</v>
      </c>
      <c r="F25" s="11" t="s">
        <v>384</v>
      </c>
      <c r="G25" s="11" t="s">
        <v>385</v>
      </c>
      <c r="H25" s="13" t="s">
        <v>386</v>
      </c>
      <c r="I25" s="11" t="s">
        <v>387</v>
      </c>
      <c r="J25" s="14" t="s">
        <v>388</v>
      </c>
      <c r="K25" s="11" t="s">
        <v>389</v>
      </c>
      <c r="L25" s="11" t="s">
        <v>390</v>
      </c>
      <c r="M25" s="11">
        <v>7</v>
      </c>
      <c r="N25" s="11" t="s">
        <v>391</v>
      </c>
      <c r="O25" s="11" t="s">
        <v>392</v>
      </c>
      <c r="P25" s="11">
        <v>7</v>
      </c>
      <c r="Q25" s="11" t="s">
        <v>393</v>
      </c>
      <c r="R25" s="11" t="s">
        <v>394</v>
      </c>
      <c r="S25" s="15">
        <v>7</v>
      </c>
      <c r="T25" s="11" t="s">
        <v>395</v>
      </c>
      <c r="U25" s="13" t="s">
        <v>396</v>
      </c>
      <c r="V25" s="13" t="s">
        <v>397</v>
      </c>
      <c r="W25" s="11" t="s">
        <v>398</v>
      </c>
      <c r="X25" s="3">
        <v>44476</v>
      </c>
      <c r="Y25" s="3">
        <v>44476</v>
      </c>
      <c r="Z25" s="11" t="s">
        <v>399</v>
      </c>
    </row>
  </sheetData>
  <mergeCells count="7">
    <mergeCell ref="A6:Z6"/>
    <mergeCell ref="A2:C2"/>
    <mergeCell ref="D2:F2"/>
    <mergeCell ref="G2:I2"/>
    <mergeCell ref="A3:C3"/>
    <mergeCell ref="D3:F3"/>
    <mergeCell ref="G3:I3"/>
  </mergeCells>
  <hyperlinks>
    <hyperlink ref="H8" r:id="rId1" display="http://www.cegaipslp.org.mx/HV2020Dos.nsf/70BF0CFCC1713E67862585B9007AB714/$file/FORMATO XXV REQUISITOS  ESTUDIOS SOCIOECON%C3%93MICOS.doc"/>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J8" r:id="rId14" display="http://www.cegaipslp.org.mx/HV2020Tres.nsf/CAF39DCBED6EE89986258673006BEE46/$file/FORMATO FRACCI%C3%93N XXV J HIPERVINCULO.doc"/>
    <hyperlink ref="J9:J13" r:id="rId15" display="http://www.cegaipslp.org.mx/HV2020Tres.nsf/CAF39DCBED6EE89986258673006BEE46/$file/FORMATO FRACCI%C3%93N XXV J HIPERVINCULO.doc"/>
    <hyperlink ref="J14" r:id="rId16" display="http://www.cegaipslp.org.mx/HV2020Tres.nsf/54BB3A46079E365386258673006E2155/$file/FORMATO NO SE GENERA INFORMACI%C3%93N AREA DE PSICOLOGIA.doc"/>
    <hyperlink ref="J15" r:id="rId17"/>
    <hyperlink ref="J16" r:id="rId18" display="http://www.cegaipslp.org.mx/HV2020Tres.nsf/1430ED6F3C5DD75C86258673006F3606/$file/OF. NO GENERA INFORMACI%C3%93N.doc"/>
    <hyperlink ref="J17" r:id="rId19"/>
    <hyperlink ref="J18" r:id="rId20" display="http://www.cegaipslp.org.mx/HV2020Tres.nsf/1430ED6F3C5DD75C86258673006F3606/$file/OF. NO GENERA INFORMACI%C3%93N.doc"/>
    <hyperlink ref="J19" r:id="rId21" display="http://www.cegaipslp.org.mx/HV2020Tres.nsf/1430ED6F3C5DD75C86258673006F3606/$file/OF. NO GENERA INFORMACI%C3%93N.doc"/>
    <hyperlink ref="J20" r:id="rId22"/>
    <hyperlink ref="U8" r:id="rId23" display="http://www.cegaipslp.org.mx/HV2020Tres.nsf/C6C32120CAF32D1586258673000CC93D/$file/FORMATO FRACCI%C3%93N XXV U HIPERVINCULO.doc"/>
    <hyperlink ref="U9" r:id="rId24" display="http://www.cegaipslp.org.mx/HV2020Tres.nsf/C6C32120CAF32D1586258673000CC93D/$file/FORMATO FRACCI%C3%93N XXV U HIPERVINCULO.doc"/>
    <hyperlink ref="U10" r:id="rId25" display="http://www.cegaipslp.org.mx/HV2020Tres.nsf/C6C32120CAF32D1586258673000CC93D/$file/FORMATO FRACCI%C3%93N XXV U HIPERVINCULO.doc"/>
    <hyperlink ref="U11" r:id="rId26" display="http://www.cegaipslp.org.mx/HV2020Tres.nsf/C6C32120CAF32D1586258673000CC93D/$file/FORMATO FRACCI%C3%93N XXV U HIPERVINCULO.doc"/>
    <hyperlink ref="U12" r:id="rId27" display="http://www.cegaipslp.org.mx/HV2020Tres.nsf/C6C32120CAF32D1586258673000CC93D/$file/FORMATO FRACCI%C3%93N XXV U HIPERVINCULO.doc"/>
    <hyperlink ref="U13" r:id="rId28" display="http://www.cegaipslp.org.mx/HV2020Tres.nsf/C6C32120CAF32D1586258673000CC93D/$file/FORMATO FRACCI%C3%93N XXV U HIPERVINCULO.doc"/>
    <hyperlink ref="U14" r:id="rId29" display="http://www.cegaipslp.org.mx/HV2020Tres.nsf/124F9F8EB4DA1D6686258673000D6BF3/$file/FORMATO NO SE GENERA INFORMACI%C3%93N ADICIONAL.doc"/>
    <hyperlink ref="U15" r:id="rId30"/>
    <hyperlink ref="U16" r:id="rId31"/>
    <hyperlink ref="U17" r:id="rId32"/>
    <hyperlink ref="U18" r:id="rId33"/>
    <hyperlink ref="U19" r:id="rId34"/>
    <hyperlink ref="U20" r:id="rId35"/>
    <hyperlink ref="V8" r:id="rId36" display="http://www.cegaipslp.org.mx/HV2020Tres.nsf/BD0EF0FA4174D6AF86258673000E9279/$file/FORMATO FRACCI%C3%93N XXV V HIPERVINCULO.doc"/>
    <hyperlink ref="V9" r:id="rId37" display="http://www.cegaipslp.org.mx/HV2020Tres.nsf/BD0EF0FA4174D6AF86258673000E9279/$file/FORMATO FRACCI%C3%93N XXV V HIPERVINCULO.doc"/>
    <hyperlink ref="V10" r:id="rId38" display="http://www.cegaipslp.org.mx/HV2020Tres.nsf/BD0EF0FA4174D6AF86258673000E9279/$file/FORMATO FRACCI%C3%93N XXV V HIPERVINCULO.doc"/>
    <hyperlink ref="V11" r:id="rId39" display="http://www.cegaipslp.org.mx/HV2020Tres.nsf/BD0EF0FA4174D6AF86258673000E9279/$file/FORMATO FRACCI%C3%93N XXV V HIPERVINCULO.doc"/>
    <hyperlink ref="V12" r:id="rId40" display="http://www.cegaipslp.org.mx/HV2020Tres.nsf/BD0EF0FA4174D6AF86258673000E9279/$file/FORMATO FRACCI%C3%93N XXV V HIPERVINCULO.doc"/>
    <hyperlink ref="V13" r:id="rId41" display="http://www.cegaipslp.org.mx/HV2020Tres.nsf/BD0EF0FA4174D6AF86258673000E9279/$file/FORMATO FRACCI%C3%93N XXV V HIPERVINCULO.doc"/>
    <hyperlink ref="V14" r:id="rId42" display="http://www.cegaipslp.org.mx/HV2020Tres.nsf/33FE8FCEF9699DDA86258673000FD58F/$file/De la Coordinaci%C3%B3n de Psicolog%C3%ADa y Prevenci%C3%B3n.docx"/>
    <hyperlink ref="V15" r:id="rId43"/>
    <hyperlink ref="V16" r:id="rId44"/>
    <hyperlink ref="V17" r:id="rId45"/>
    <hyperlink ref="V18" r:id="rId46"/>
    <hyperlink ref="V19" r:id="rId47"/>
    <hyperlink ref="V20" r:id="rId48"/>
    <hyperlink ref="U23" r:id="rId49" display="..\84XXV.docx"/>
    <hyperlink ref="U21" r:id="rId50"/>
    <hyperlink ref="U22" r:id="rId51"/>
    <hyperlink ref="U24" r:id="rId52"/>
    <hyperlink ref="H23" r:id="rId53"/>
    <hyperlink ref="H21" r:id="rId54"/>
    <hyperlink ref="H22" r:id="rId55"/>
    <hyperlink ref="H24" r:id="rId56"/>
    <hyperlink ref="J21" r:id="rId57"/>
    <hyperlink ref="J22" r:id="rId58"/>
    <hyperlink ref="J23" r:id="rId59"/>
    <hyperlink ref="J24" r:id="rId60"/>
    <hyperlink ref="V21" r:id="rId61"/>
    <hyperlink ref="V22" r:id="rId62"/>
    <hyperlink ref="V23" r:id="rId63"/>
    <hyperlink ref="V24" r:id="rId64"/>
    <hyperlink ref="H25" r:id="rId65"/>
    <hyperlink ref="U25" r:id="rId66"/>
    <hyperlink ref="V25" r:id="rId67"/>
    <hyperlink ref="J25" r:id="rId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304</v>
      </c>
      <c r="C4" t="s">
        <v>112</v>
      </c>
      <c r="D4" t="s">
        <v>305</v>
      </c>
      <c r="E4">
        <v>109</v>
      </c>
      <c r="F4">
        <v>0</v>
      </c>
      <c r="G4" t="s">
        <v>137</v>
      </c>
      <c r="H4" t="s">
        <v>306</v>
      </c>
      <c r="I4" s="7" t="s">
        <v>307</v>
      </c>
      <c r="J4" t="s">
        <v>308</v>
      </c>
      <c r="K4" s="7" t="s">
        <v>309</v>
      </c>
      <c r="L4" t="s">
        <v>310</v>
      </c>
      <c r="M4">
        <v>24</v>
      </c>
      <c r="N4" t="s">
        <v>177</v>
      </c>
      <c r="O4">
        <v>79200</v>
      </c>
      <c r="P4" t="s">
        <v>311</v>
      </c>
      <c r="Q4" t="s">
        <v>312</v>
      </c>
      <c r="R4" s="6" t="s">
        <v>313</v>
      </c>
      <c r="S4" t="s">
        <v>314</v>
      </c>
    </row>
    <row r="5" spans="1:19" x14ac:dyDescent="0.25">
      <c r="A5">
        <v>2</v>
      </c>
      <c r="B5" t="s">
        <v>304</v>
      </c>
      <c r="C5" t="s">
        <v>112</v>
      </c>
      <c r="D5" t="s">
        <v>305</v>
      </c>
      <c r="E5">
        <v>109</v>
      </c>
      <c r="F5">
        <v>0</v>
      </c>
      <c r="G5" t="s">
        <v>137</v>
      </c>
      <c r="H5" t="s">
        <v>306</v>
      </c>
      <c r="I5" s="7" t="s">
        <v>307</v>
      </c>
      <c r="J5" t="s">
        <v>308</v>
      </c>
      <c r="K5" s="7" t="s">
        <v>309</v>
      </c>
      <c r="L5" t="s">
        <v>310</v>
      </c>
      <c r="M5">
        <v>24</v>
      </c>
      <c r="N5" t="s">
        <v>177</v>
      </c>
      <c r="O5">
        <v>79200</v>
      </c>
      <c r="P5" t="s">
        <v>311</v>
      </c>
      <c r="Q5" t="s">
        <v>312</v>
      </c>
      <c r="R5" s="6" t="s">
        <v>313</v>
      </c>
      <c r="S5" t="s">
        <v>314</v>
      </c>
    </row>
    <row r="6" spans="1:19" s="11" customFormat="1" ht="18" customHeight="1" x14ac:dyDescent="0.25">
      <c r="A6" s="11">
        <v>3</v>
      </c>
      <c r="B6" s="11" t="s">
        <v>374</v>
      </c>
      <c r="C6" s="11" t="s">
        <v>112</v>
      </c>
      <c r="D6" s="11" t="s">
        <v>375</v>
      </c>
      <c r="E6" s="11">
        <v>109</v>
      </c>
      <c r="F6" s="11">
        <v>0</v>
      </c>
      <c r="G6" s="11" t="s">
        <v>137</v>
      </c>
      <c r="H6" s="11" t="s">
        <v>306</v>
      </c>
      <c r="I6" s="7" t="s">
        <v>307</v>
      </c>
      <c r="J6" s="11" t="s">
        <v>308</v>
      </c>
      <c r="K6" s="7" t="s">
        <v>309</v>
      </c>
      <c r="L6" s="11" t="s">
        <v>308</v>
      </c>
      <c r="M6" s="11">
        <v>24</v>
      </c>
      <c r="N6" s="11" t="s">
        <v>177</v>
      </c>
      <c r="O6" s="11">
        <v>79200</v>
      </c>
      <c r="P6" s="11" t="s">
        <v>376</v>
      </c>
      <c r="Q6" s="11" t="s">
        <v>377</v>
      </c>
      <c r="R6" s="6" t="s">
        <v>313</v>
      </c>
      <c r="S6" s="11" t="s">
        <v>378</v>
      </c>
    </row>
    <row r="7" spans="1:19" s="11" customFormat="1" x14ac:dyDescent="0.25">
      <c r="A7" s="11">
        <v>4</v>
      </c>
      <c r="B7" s="11" t="s">
        <v>374</v>
      </c>
      <c r="C7" s="11" t="s">
        <v>112</v>
      </c>
      <c r="D7" s="11" t="s">
        <v>375</v>
      </c>
      <c r="E7" s="11">
        <v>109</v>
      </c>
      <c r="F7" s="11">
        <v>0</v>
      </c>
      <c r="G7" s="11" t="s">
        <v>137</v>
      </c>
      <c r="H7" s="11" t="s">
        <v>306</v>
      </c>
      <c r="I7" s="7" t="s">
        <v>307</v>
      </c>
      <c r="J7" s="11" t="s">
        <v>308</v>
      </c>
      <c r="K7" s="7" t="s">
        <v>309</v>
      </c>
      <c r="L7" s="11" t="s">
        <v>308</v>
      </c>
      <c r="M7" s="11">
        <v>24</v>
      </c>
      <c r="N7" s="11" t="s">
        <v>177</v>
      </c>
      <c r="O7" s="11">
        <v>79200</v>
      </c>
      <c r="P7" s="11" t="s">
        <v>376</v>
      </c>
      <c r="Q7" s="11" t="s">
        <v>377</v>
      </c>
      <c r="R7" s="6" t="s">
        <v>313</v>
      </c>
      <c r="S7" s="11" t="s">
        <v>378</v>
      </c>
    </row>
    <row r="8" spans="1:19" s="11" customFormat="1" x14ac:dyDescent="0.25">
      <c r="A8" s="11">
        <v>5</v>
      </c>
      <c r="B8" s="11" t="s">
        <v>374</v>
      </c>
      <c r="C8" s="11" t="s">
        <v>112</v>
      </c>
      <c r="D8" s="11" t="s">
        <v>375</v>
      </c>
      <c r="E8" s="11">
        <v>109</v>
      </c>
      <c r="F8" s="11">
        <v>0</v>
      </c>
      <c r="G8" s="11" t="s">
        <v>137</v>
      </c>
      <c r="H8" s="11" t="s">
        <v>306</v>
      </c>
      <c r="I8" s="7" t="s">
        <v>307</v>
      </c>
      <c r="J8" s="11" t="s">
        <v>308</v>
      </c>
      <c r="K8" s="7" t="s">
        <v>309</v>
      </c>
      <c r="L8" s="11" t="s">
        <v>308</v>
      </c>
      <c r="M8" s="11">
        <v>24</v>
      </c>
      <c r="N8" s="11" t="s">
        <v>177</v>
      </c>
      <c r="O8" s="11">
        <v>79200</v>
      </c>
      <c r="P8" s="11" t="s">
        <v>376</v>
      </c>
      <c r="Q8" s="11" t="s">
        <v>377</v>
      </c>
      <c r="R8" s="6" t="s">
        <v>313</v>
      </c>
      <c r="S8" s="11" t="s">
        <v>378</v>
      </c>
    </row>
    <row r="9" spans="1:19" s="11" customFormat="1" x14ac:dyDescent="0.25">
      <c r="A9" s="11">
        <v>6</v>
      </c>
      <c r="B9" s="11" t="s">
        <v>374</v>
      </c>
      <c r="C9" s="11" t="s">
        <v>112</v>
      </c>
      <c r="D9" s="11" t="s">
        <v>375</v>
      </c>
      <c r="E9" s="11">
        <v>109</v>
      </c>
      <c r="F9" s="11">
        <v>0</v>
      </c>
      <c r="G9" s="11" t="s">
        <v>137</v>
      </c>
      <c r="H9" s="11" t="s">
        <v>306</v>
      </c>
      <c r="I9" s="7" t="s">
        <v>307</v>
      </c>
      <c r="J9" s="11" t="s">
        <v>308</v>
      </c>
      <c r="K9" s="7" t="s">
        <v>309</v>
      </c>
      <c r="L9" s="11" t="s">
        <v>308</v>
      </c>
      <c r="M9" s="11">
        <v>24</v>
      </c>
      <c r="N9" s="11" t="s">
        <v>177</v>
      </c>
      <c r="O9" s="11">
        <v>79200</v>
      </c>
      <c r="P9" s="11" t="s">
        <v>376</v>
      </c>
      <c r="Q9" s="11" t="s">
        <v>377</v>
      </c>
      <c r="R9" s="6" t="s">
        <v>313</v>
      </c>
      <c r="S9" s="11" t="s">
        <v>378</v>
      </c>
    </row>
    <row r="10" spans="1:19" s="11" customFormat="1" x14ac:dyDescent="0.25">
      <c r="A10" s="11">
        <v>7</v>
      </c>
      <c r="B10" s="11" t="s">
        <v>400</v>
      </c>
      <c r="C10" s="11" t="s">
        <v>112</v>
      </c>
      <c r="D10" s="11" t="s">
        <v>330</v>
      </c>
      <c r="E10" s="11">
        <v>109</v>
      </c>
      <c r="F10" s="11">
        <v>0</v>
      </c>
      <c r="G10" s="11" t="s">
        <v>137</v>
      </c>
      <c r="H10" s="11" t="s">
        <v>401</v>
      </c>
      <c r="I10" s="7" t="s">
        <v>307</v>
      </c>
      <c r="J10" s="11" t="s">
        <v>332</v>
      </c>
      <c r="K10" s="7" t="s">
        <v>309</v>
      </c>
      <c r="L10" s="11" t="s">
        <v>332</v>
      </c>
      <c r="M10" s="11">
        <v>24</v>
      </c>
      <c r="N10" s="11" t="s">
        <v>177</v>
      </c>
      <c r="O10" s="11">
        <v>79200</v>
      </c>
      <c r="P10" s="11" t="s">
        <v>402</v>
      </c>
      <c r="Q10" s="11" t="s">
        <v>403</v>
      </c>
      <c r="R10" s="6" t="s">
        <v>313</v>
      </c>
      <c r="S10" s="11" t="s">
        <v>404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0" sqref="A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v>
      </c>
      <c r="B4" s="8" t="s">
        <v>329</v>
      </c>
    </row>
    <row r="5" spans="1:2" x14ac:dyDescent="0.25">
      <c r="A5" s="8">
        <v>2</v>
      </c>
      <c r="B5" s="8" t="s">
        <v>329</v>
      </c>
    </row>
    <row r="6" spans="1:2" x14ac:dyDescent="0.25">
      <c r="A6" s="11">
        <v>3</v>
      </c>
      <c r="B6" s="11" t="s">
        <v>379</v>
      </c>
    </row>
    <row r="7" spans="1:2" x14ac:dyDescent="0.25">
      <c r="A7" s="11">
        <v>4</v>
      </c>
      <c r="B7" s="11" t="s">
        <v>357</v>
      </c>
    </row>
    <row r="8" spans="1:2" x14ac:dyDescent="0.25">
      <c r="A8" s="11">
        <v>5</v>
      </c>
      <c r="B8" s="11" t="s">
        <v>357</v>
      </c>
    </row>
    <row r="9" spans="1:2" x14ac:dyDescent="0.25">
      <c r="A9" s="11">
        <v>6</v>
      </c>
      <c r="B9" s="11" t="s">
        <v>380</v>
      </c>
    </row>
    <row r="10" spans="1:2" x14ac:dyDescent="0.25">
      <c r="A10" s="11">
        <v>7</v>
      </c>
      <c r="B10" s="11" t="s">
        <v>405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s="8">
        <v>1</v>
      </c>
      <c r="B4" s="8" t="s">
        <v>312</v>
      </c>
      <c r="C4" s="6" t="s">
        <v>313</v>
      </c>
      <c r="D4" s="8" t="s">
        <v>112</v>
      </c>
      <c r="E4" s="8" t="s">
        <v>330</v>
      </c>
      <c r="F4" s="8">
        <v>109</v>
      </c>
      <c r="G4" s="8">
        <v>0</v>
      </c>
      <c r="H4" s="8" t="s">
        <v>137</v>
      </c>
      <c r="I4" s="8" t="s">
        <v>331</v>
      </c>
      <c r="J4" s="7" t="s">
        <v>307</v>
      </c>
      <c r="K4" s="8" t="s">
        <v>332</v>
      </c>
      <c r="L4" s="7" t="s">
        <v>309</v>
      </c>
      <c r="M4" s="8" t="s">
        <v>332</v>
      </c>
      <c r="N4" s="8">
        <v>24</v>
      </c>
      <c r="O4" s="8" t="s">
        <v>177</v>
      </c>
      <c r="P4" s="8">
        <v>79200</v>
      </c>
      <c r="Q4" s="8" t="s">
        <v>320</v>
      </c>
      <c r="R4" s="8"/>
    </row>
    <row r="5" spans="1:18" x14ac:dyDescent="0.25">
      <c r="A5" s="8">
        <v>2</v>
      </c>
      <c r="B5" s="8" t="s">
        <v>312</v>
      </c>
      <c r="C5" s="6" t="s">
        <v>313</v>
      </c>
      <c r="D5" s="8" t="s">
        <v>112</v>
      </c>
      <c r="E5" s="8" t="s">
        <v>330</v>
      </c>
      <c r="F5" s="8">
        <v>109</v>
      </c>
      <c r="G5" s="8">
        <v>0</v>
      </c>
      <c r="H5" s="8" t="s">
        <v>137</v>
      </c>
      <c r="I5" s="8" t="s">
        <v>331</v>
      </c>
      <c r="J5" s="7" t="s">
        <v>307</v>
      </c>
      <c r="K5" s="8" t="s">
        <v>332</v>
      </c>
      <c r="L5" s="7" t="s">
        <v>309</v>
      </c>
      <c r="M5" s="8" t="s">
        <v>332</v>
      </c>
      <c r="N5" s="8">
        <v>24</v>
      </c>
      <c r="O5" s="8" t="s">
        <v>177</v>
      </c>
      <c r="P5" s="8">
        <v>79200</v>
      </c>
      <c r="Q5" s="8" t="s">
        <v>320</v>
      </c>
      <c r="R5" s="8"/>
    </row>
    <row r="6" spans="1:18" s="11" customFormat="1" x14ac:dyDescent="0.25">
      <c r="A6" s="11">
        <v>3</v>
      </c>
      <c r="B6" s="11" t="s">
        <v>377</v>
      </c>
      <c r="C6" s="6" t="s">
        <v>313</v>
      </c>
      <c r="D6" s="11" t="s">
        <v>112</v>
      </c>
      <c r="E6" s="11" t="s">
        <v>375</v>
      </c>
      <c r="F6" s="11">
        <v>109</v>
      </c>
      <c r="G6" s="11">
        <v>0</v>
      </c>
      <c r="H6" s="11" t="s">
        <v>137</v>
      </c>
      <c r="I6" s="11" t="s">
        <v>331</v>
      </c>
      <c r="J6" s="7" t="s">
        <v>307</v>
      </c>
      <c r="K6" s="11" t="s">
        <v>332</v>
      </c>
      <c r="L6" s="7" t="s">
        <v>309</v>
      </c>
      <c r="M6" s="11" t="s">
        <v>381</v>
      </c>
      <c r="N6" s="11">
        <v>24</v>
      </c>
      <c r="O6" s="11" t="s">
        <v>177</v>
      </c>
      <c r="P6" s="11">
        <v>79200</v>
      </c>
      <c r="Q6" s="11" t="s">
        <v>376</v>
      </c>
    </row>
    <row r="7" spans="1:18" s="11" customFormat="1" x14ac:dyDescent="0.25">
      <c r="A7" s="11">
        <v>4</v>
      </c>
      <c r="B7" s="11" t="s">
        <v>377</v>
      </c>
      <c r="C7" s="6" t="s">
        <v>313</v>
      </c>
      <c r="D7" s="11" t="s">
        <v>112</v>
      </c>
      <c r="E7" s="11" t="s">
        <v>375</v>
      </c>
      <c r="F7" s="11">
        <v>109</v>
      </c>
      <c r="G7" s="11">
        <v>0</v>
      </c>
      <c r="H7" s="11" t="s">
        <v>137</v>
      </c>
      <c r="I7" s="11" t="s">
        <v>331</v>
      </c>
      <c r="J7" s="7" t="s">
        <v>307</v>
      </c>
      <c r="K7" s="11" t="s">
        <v>332</v>
      </c>
      <c r="L7" s="7" t="s">
        <v>309</v>
      </c>
      <c r="M7" s="11" t="s">
        <v>381</v>
      </c>
      <c r="N7" s="11">
        <v>24</v>
      </c>
      <c r="O7" s="11" t="s">
        <v>177</v>
      </c>
      <c r="P7" s="11">
        <v>79200</v>
      </c>
      <c r="Q7" s="11" t="s">
        <v>376</v>
      </c>
    </row>
    <row r="8" spans="1:18" s="11" customFormat="1" x14ac:dyDescent="0.25">
      <c r="A8" s="11">
        <v>5</v>
      </c>
      <c r="B8" s="11" t="s">
        <v>377</v>
      </c>
      <c r="C8" s="6" t="s">
        <v>313</v>
      </c>
      <c r="D8" s="11" t="s">
        <v>112</v>
      </c>
      <c r="E8" s="11" t="s">
        <v>375</v>
      </c>
      <c r="F8" s="11">
        <v>109</v>
      </c>
      <c r="G8" s="11">
        <v>0</v>
      </c>
      <c r="H8" s="11" t="s">
        <v>137</v>
      </c>
      <c r="I8" s="11" t="s">
        <v>331</v>
      </c>
      <c r="J8" s="7" t="s">
        <v>307</v>
      </c>
      <c r="K8" s="11" t="s">
        <v>332</v>
      </c>
      <c r="L8" s="7" t="s">
        <v>309</v>
      </c>
      <c r="M8" s="11" t="s">
        <v>381</v>
      </c>
      <c r="N8" s="11">
        <v>24</v>
      </c>
      <c r="O8" s="11" t="s">
        <v>177</v>
      </c>
      <c r="P8" s="11">
        <v>79200</v>
      </c>
      <c r="Q8" s="11" t="s">
        <v>376</v>
      </c>
    </row>
    <row r="9" spans="1:18" s="11" customFormat="1" x14ac:dyDescent="0.25">
      <c r="A9" s="11">
        <v>6</v>
      </c>
      <c r="B9" s="11" t="s">
        <v>377</v>
      </c>
      <c r="C9" s="6" t="s">
        <v>313</v>
      </c>
      <c r="D9" s="11" t="s">
        <v>112</v>
      </c>
      <c r="E9" s="11" t="s">
        <v>375</v>
      </c>
      <c r="F9" s="11">
        <v>109</v>
      </c>
      <c r="G9" s="11">
        <v>0</v>
      </c>
      <c r="H9" s="11" t="s">
        <v>137</v>
      </c>
      <c r="I9" s="11" t="s">
        <v>331</v>
      </c>
      <c r="J9" s="7" t="s">
        <v>307</v>
      </c>
      <c r="K9" s="11" t="s">
        <v>332</v>
      </c>
      <c r="L9" s="7" t="s">
        <v>309</v>
      </c>
      <c r="M9" s="11" t="s">
        <v>381</v>
      </c>
      <c r="N9" s="11">
        <v>24</v>
      </c>
      <c r="O9" s="11" t="s">
        <v>177</v>
      </c>
      <c r="P9" s="11">
        <v>79200</v>
      </c>
      <c r="Q9" s="11" t="s">
        <v>376</v>
      </c>
    </row>
    <row r="10" spans="1:18" s="11" customFormat="1" x14ac:dyDescent="0.25">
      <c r="A10" s="11">
        <v>7</v>
      </c>
      <c r="B10" s="11" t="s">
        <v>403</v>
      </c>
      <c r="C10" s="6" t="s">
        <v>313</v>
      </c>
      <c r="D10" s="11" t="s">
        <v>112</v>
      </c>
      <c r="E10" s="11" t="s">
        <v>330</v>
      </c>
      <c r="F10" s="11">
        <v>109</v>
      </c>
      <c r="G10" s="11">
        <v>0</v>
      </c>
      <c r="H10" s="11" t="s">
        <v>137</v>
      </c>
      <c r="I10" s="11" t="s">
        <v>401</v>
      </c>
      <c r="J10" s="7" t="s">
        <v>307</v>
      </c>
      <c r="K10" s="11" t="s">
        <v>308</v>
      </c>
      <c r="L10" s="7" t="s">
        <v>309</v>
      </c>
      <c r="M10" s="11" t="s">
        <v>308</v>
      </c>
      <c r="N10" s="11">
        <v>24</v>
      </c>
      <c r="O10" s="11" t="s">
        <v>177</v>
      </c>
      <c r="P10" s="11">
        <v>79200</v>
      </c>
      <c r="Q10" s="11" t="s">
        <v>402</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2021-03-11T21:18:15Z</dcterms:created>
  <dcterms:modified xsi:type="dcterms:W3CDTF">2021-10-07T20:04:48Z</dcterms:modified>
</cp:coreProperties>
</file>