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nica.castillo\Documents\TRANSPARENCIA 2021\Juridico\Noviembre-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<sst xmlns="http://schemas.openxmlformats.org/spreadsheetml/2006/main" count="234" uniqueCount="135">
  <si>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</si>
  <si>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</si>
  <si>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</si>
  <si>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</si>
  <si>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</si>
  <si>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</si>
  <si>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</si>
  <si>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</si>
  <si>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</si>
  <si>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</si>
  <si>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</si>
  <si>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</si>
  <si>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</si>
  <si>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</si>
  <si>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</si>
  <si>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</si>
  <si>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</si>
  <si>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</si>
  <si>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</si>
  <si>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</si>
  <si>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</si>
  <si>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</si>
  <si>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</si>
  <si>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</si>
  <si>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</si>
  <si>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</si>
  <si>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</si>
  <si>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</si>
  <si>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</si>
  <si>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</si>
  <si>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</si>
  <si>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</si>
  <si>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</si>
  <si>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</si>
  <si>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</si>
  <si>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</si>
  <si>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</si>
  <si>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</si>
  <si>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</si>
  <si>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</si>
  <si>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</si>
  <si>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</si>
  <si>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</si>
  <si>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</si>
  <si>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</si>
  <si>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</si>
  <si>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</si>
  <si>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</si>
  <si>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</si>
  <si>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</si>
  <si>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</si>
  <si>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</si>
  <si>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</si>
  <si>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</si>
  <si>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</si>
  <si>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</si>
  <si>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</si>
  <si>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</si>
  <si>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</si>
  <si>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</si>
  <si>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</si>
  <si>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</si>
  <si>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</si>
  <si>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</si>
  <si>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</si>
  <si>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</si>
  <si>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</si>
  <si>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</si>
  <si>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</si>
  <si>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</si>
  <si>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Area Jurídica</t>
  </si>
  <si>
    <t>Convención Americana sobre Derechos Humanos</t>
  </si>
  <si>
    <t xml:space="preserve">Pacto Internacional de Derechos Económicos, Sociales y Culturales </t>
  </si>
  <si>
    <t>Pacto Internacional de Derechos Civiles y Políticos</t>
  </si>
  <si>
    <t>Constitucion Política  del Estado de San Luis Potosi</t>
  </si>
  <si>
    <t>Ley General de Sociedades Mercantiles</t>
  </si>
  <si>
    <t>Ley General de Contabilidad Gubernamental</t>
  </si>
  <si>
    <t>Ley General de Transparencia y Acceso a la Información Pública</t>
  </si>
  <si>
    <t xml:space="preserve">Ley General de Protección de Datos Personales en Posesión de los sujetos obligados </t>
  </si>
  <si>
    <t>Ley General del Sistema Nacional Anticorrupción</t>
  </si>
  <si>
    <t>Ley Aduanera</t>
  </si>
  <si>
    <t>Ley de Comercio Exterior</t>
  </si>
  <si>
    <t>Ley Federal de Sanidad Vegetal</t>
  </si>
  <si>
    <t>Ley Federal de Responsabilidad Ambiental</t>
  </si>
  <si>
    <t>Ley Federal del Trabajo</t>
  </si>
  <si>
    <t>Ley del Seguro Social</t>
  </si>
  <si>
    <t>Ley del Impuesto al Valor Agregado</t>
  </si>
  <si>
    <t>Ley del Impuesto Sobre la Renta</t>
  </si>
  <si>
    <t>Ley Organica de la Administración Publica del Estado de San Luis Potosi</t>
  </si>
  <si>
    <t xml:space="preserve">Ley de Responsabilidades Administrativas para el Estado de San Luis Potosi </t>
  </si>
  <si>
    <t>Ley de Archivos del Estado de San Luis Potosí</t>
  </si>
  <si>
    <t>Ley de Transparencia y Acceso a la Información Pública del Estado de San Luis Potosi</t>
  </si>
  <si>
    <t>Ley de Adquisiciones del Estado de San Luis Potosi</t>
  </si>
  <si>
    <t>Ley de Obras Públicas y Servicios Relacionados con las Mismas del Estado de San Luis Potosi</t>
  </si>
  <si>
    <t>Ley de Ingresos del Estado para el Ejercicio Fiscal 2021</t>
  </si>
  <si>
    <t>Ley del Presupuesto de Egresos del Estado para el Ejercicio Fiscal 2021</t>
  </si>
  <si>
    <t>Ley de Presupuesto y Responsabilildad Hacendaria del Estado y municipios de San Luis Potosi</t>
  </si>
  <si>
    <t>Ley del Sistema Estatal Anticorrupción del Estado de San Luis Potosi</t>
  </si>
  <si>
    <t>Ley para Prevenir y Erradicar la Discriminación para el Estado de San Luis Potosí</t>
  </si>
  <si>
    <t>Reglamento Interior de Trabajo</t>
  </si>
  <si>
    <t>https://www.cepsar.mx/Transparencia/2019/REGLAMENTO%20INTERIOR%20DE%20TRABAJO.pdf</t>
  </si>
  <si>
    <t>Acta Constitutiva</t>
  </si>
  <si>
    <t>https://www.cepsar.mx/Transparencia/2019/ACTA%20CONSTITUTIVA%20TILDADA.pdf</t>
  </si>
  <si>
    <t xml:space="preserve">Manual de Organización </t>
  </si>
  <si>
    <t>https://www.cepsar.mx/Transparencia/2019/Manual%20de%20Organizaci%C3%B3n%20CEPSARJUNIO2019%20(3).pdf</t>
  </si>
  <si>
    <t xml:space="preserve"> </t>
  </si>
  <si>
    <t>http://www.cegaipslp.org.mx/HV2021Dos.nsf/nombre_de_la_vista/6859D1350E7FCDD08625875E00695A4C/$File/Constitución+politica+de+los+Estados+Unidos+Mexicanos.pdf</t>
  </si>
  <si>
    <t>http://www.cegaipslp.org.mx/HV2021Dos.nsf/nombre_de_la_vista/DC3095E8FC574BAF8625875E006A16D9/$File/Convención+Americana+sobre+Derechos+Humanos.pdf</t>
  </si>
  <si>
    <t>http://www.ordenjuridico.gob.mx/TratInt/Derechos%20Humanos/D50.pdf</t>
  </si>
  <si>
    <t>https://www.ohchr.org/SP/ProfessionalInterest/Pages/CCPR.aspx</t>
  </si>
  <si>
    <t>http://www.cegaipslp.org.mx/HV2021Dos.nsf/nombre_de_la_vista/A1A3C347D0CD767A8625875E006AB29B/$File/Constitución+Política+del+Estado+de+San+Luis+Potosí.pdf</t>
  </si>
  <si>
    <t>http://www.cegaipslp.org.mx/HV2021Dos.nsf/nombre_de_la_vista/70B7DABA7491FBC88625875E006B4AE3/$File/Ley+General+de+Sociedades+Mercantiles.pdf</t>
  </si>
  <si>
    <t>http://www.cegaipslp.org.mx/HV2021Dos.nsf/nombre_de_la_vista/48227719EB13B4038625875E006BA405/$File/Ley+General+de+Contabilidad+Gubernamental.pdf</t>
  </si>
  <si>
    <t>http://www.cegaipslp.org.mx/HV2021Dos.nsf/nombre_de_la_vista/12EDB02070A74C918625875E006BF687/$File/Ley+General+de+Transparencia+y+Acceso+a+la+Informacíón+Pública.pdf</t>
  </si>
  <si>
    <t>http://www.cegaipslp.org.mx/HV2021Dos.nsf/nombre_de_la_vista/A728C138D7AFDB568625875E006C3B20/$File/LEY+GEBERAL+DE+PROTECCION+DE+DATOS+PERSONALES+EN+POSESION+DE+SUJETOS+OBLIGADOS.pdf</t>
  </si>
  <si>
    <t>http://www.cegaipslp.org.mx/HV2021Dos.nsf/nombre_de_la_vista/F3F5DA3BBB5734A58625875E006C7157/$File/LEY+GENERAL+DEL+SISTEMA+NACIONAL+ANTICORRUPCIÓN.pdf</t>
  </si>
  <si>
    <t>http://www.cegaipslp.org.mx/HV2021Dos.nsf/nombre_de_la_vista/52F5BFBFC6B0EF3A8625875E006D3EC2/$File/LEY+ADUANERA.pdf</t>
  </si>
  <si>
    <t>http://www.cegaipslp.org.mx/HV2021Dos.nsf/nombre_de_la_vista/E7DA0822B3D8F3448625875E006F6F93/$File/LEY+DE+COMERCIO+EXTERIOR.pdf</t>
  </si>
  <si>
    <t>http://www.cegaipslp.org.mx/HV2021Dos.nsf/nombre_de_la_vista/424D15358154770D8625875E006FC14B/$File/LEY+FEDERAL+DE+SANIDAD+VEGETAL.pdf</t>
  </si>
  <si>
    <t>http://www.cegaipslp.org.mx/HV2021Dos.nsf/nombre_de_la_vista/A31EC8EB39575F538625875E006FF1C9/$File/LEY+FEDERAL+DE+RESPONSABILIDAD+AMBIENTAL.pdf</t>
  </si>
  <si>
    <t>http://www.cegaipslp.org.mx/HV2021Dos.nsf/nombre_de_la_vista/587ED87EA41E5EA78625875E00702282/$File/LEY+FEDERAL+DEL+TRABAJO.pdf</t>
  </si>
  <si>
    <t>http://www.cegaipslp.org.mx/HV2021Dos.nsf/nombre_de_la_vista/21A5DCF9AB4D6F638625875E007053C8/$File/LEY+DEL+SEGURO+SOCIAL.pdf</t>
  </si>
  <si>
    <t>http://www.cegaipslp.org.mx/HV2021Dos.nsf/nombre_de_la_vista/79CC266DEED285898625875E00709CE0/$File/LEY+DEL+IMPUESTO+AL+VALOR+AGREGADO.pdf</t>
  </si>
  <si>
    <t>http://www.cegaipslp.org.mx/HV2021Dos.nsf/nombre_de_la_vista/A3CD707ADE58DC1C8625875E0070CD88/$File/LEY+DEL+IMPUESTO+SOBRE+LA+RENTA.pdf</t>
  </si>
  <si>
    <t>http://www.cegaipslp.org.mx/HV2021Dos.nsf/nombre_de_la_vista/4B0DB8EB16E3794C8625875E007112F4/$File/LEY+ORGANICA+DE+LA+ADMINISTRACIÓN+PUBLILCA+DEL+ESTADO+DE+SAN+LUIS+POTOSI.pdf</t>
  </si>
  <si>
    <t>http://www.cegaipslp.org.mx/HV2021Dos.nsf/nombre_de_la_vista/EAF7642D41A1314C8625875E00715583/$File/LEY+DE+RESPONSABILIDADES+ADMINISTRATIVAS+PARA+EL+ESTADO+DE+SAN+LUIS+POTOSI.pdf</t>
  </si>
  <si>
    <t>http://www.cegaipslp.org.mx/HV2021Dos.nsf/nombre_de_la_vista/16373C893F4AC97F8625875E00718DEB/$File/LEY+DE+ARCHIVOS+PARA+EL+ESTADO+DE+SAN+LUIS+POTOSI.pdf</t>
  </si>
  <si>
    <t>http://www.cegaipslp.org.mx/HV2021Dos.nsf/nombre_de_la_vista/76E90D9DBE4D17908625875E0071CC47/$File/LEY+DE+TRANSPARENCIA+Y++ACCESO+A+LA+INFORMACIÓN+PÚBLICA+DEL+ESTADO+DE+SAN+LUIS+POTOSI.pd</t>
  </si>
  <si>
    <t>http://www.cegaipslp.org.mx/HV2021Dos.nsf/nombre_de_la_vista/36177B11598AC7B28625875E00724526/$File/LEY+DE+ADQUISICIONES+DEL+ESTADO+DE+SAN+LUIS+POTOSI.pdf</t>
  </si>
  <si>
    <t>http://www.cegaipslp.org.mx/HV2021Dos.nsf/nombre_de_la_vista/C684A94726C45C928625875E00728AA9/$File/LEY+DE+OBRAS+PUBLICAS+Y+SERVICIOS+RELACIONADOS+CON+LAS+MISMAS+DEL+ESTADO+DE+SAN+LUIS+POTOSI.pdf</t>
  </si>
  <si>
    <t>http://www.cegaipslp.org.mx/HV2021Dos.nsf/nombre_de_la_vista/84AA3A54B5BB6B6F8625875E0072C475/$File/LEY+DE+INGRESOS+DEL+ESTADO+DE+SAN+LUIS+POTOSI.pdf</t>
  </si>
  <si>
    <t>http://www.cegaipslp.org.mx/HV2021Dos.nsf/nombre_de_la_vista/C5FA020DF9556E2F8625875E00732EE1/$File/LEY+DE+PRESUPUESTO+DE+EGRESOS+DEL+ESTADO+DE+SAN+LUIS+POTOSI.pdf</t>
  </si>
  <si>
    <t>http://www.cegaipslp.org.mx/HV2021Dos.nsf/nombre_de_la_vista/9B9E8D7C8C51DDB28625875E00737279/$File/LEY+DE+PRESUPUESTO+Y+RESPONSABILIDAD+HACENDARIA+DEL+ESTADO.pdf</t>
  </si>
  <si>
    <t>http://www.cegaipslp.org.mx/HV2021Dos.nsf/nombre_de_la_vista/E34463199710799E8625875E0073B06D/$File/LEY+DEL+SISTEMA+ESTATAL+ANTICORRUPCIÓN+DE+SAN+LUIS+POTOSI.pdf</t>
  </si>
  <si>
    <t>http://www.cegaipslp.org.mx/HV2021Dos.nsf/nombre_de_la_vista/8E3E48CF99814DDB8625875E0073F638/$File/LEY+PARA+PREVENIR+Y+ERRADICAR+LA+DISCRIMINACIÓN+PARA+EL+ESTADO+DE+SAN+LUIS+POTOSI.pdf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</si>
</sst>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1A3C347D0CD767A8625875E006AB29B/$File/Constituci&#243;n+Pol&#237;tica+del+Estado+de+San+Luis+Potos&#237;.pdf" TargetMode="External"/><Relationship Id="rId13" Type="http://schemas.openxmlformats.org/officeDocument/2006/relationships/hyperlink" Target="http://www.cegaipslp.org.mx/HV2021Dos.nsf/nombre_de_la_vista/52F5BFBFC6B0EF3A8625875E006D3EC2/$File/LEY+ADUANERA.pdf" TargetMode="External"/><Relationship Id="rId18" Type="http://schemas.openxmlformats.org/officeDocument/2006/relationships/hyperlink" Target="http://www.cegaipslp.org.mx/HV2021Dos.nsf/nombre_de_la_vista/A3CD707ADE58DC1C8625875E0070CD88/$File/LEY+DEL+IMPUESTO+SOBRE+LA+RENTA.pdf" TargetMode="External"/><Relationship Id="rId26" Type="http://schemas.openxmlformats.org/officeDocument/2006/relationships/hyperlink" Target="http://www.cegaipslp.org.mx/HV2021Dos.nsf/nombre_de_la_vista/8E3E48CF99814DDB8625875E0073F638/$File/LEY+PARA+PREVENIR+Y+ERRADICAR+LA+DISCRIMINACI&#211;N+PARA+EL+ESTADO+DE+SAN+LUIS+POTOSI.pdf" TargetMode="External"/><Relationship Id="rId3" Type="http://schemas.openxmlformats.org/officeDocument/2006/relationships/hyperlink" Target="https://www.cepsar.mx/Transparencia/2019/Manual%20de%20Organizaci%C3%B3n%20CEPSARJUNIO2019%20(3).pdf" TargetMode="External"/><Relationship Id="rId21" Type="http://schemas.openxmlformats.org/officeDocument/2006/relationships/hyperlink" Target="http://www.cegaipslp.org.mx/HV2021Dos.nsf/nombre_de_la_vista/16373C893F4AC97F8625875E00718DEB/$File/LEY+DE+ARCHIVOS+PARA+EL+ESTADO+DE+SAN+LUIS+POTOSI.pdf" TargetMode="External"/><Relationship Id="rId7" Type="http://schemas.openxmlformats.org/officeDocument/2006/relationships/hyperlink" Target="https://www.ohchr.org/SP/ProfessionalInterest/Pages/CCPR.aspx" TargetMode="External"/><Relationship Id="rId12" Type="http://schemas.openxmlformats.org/officeDocument/2006/relationships/hyperlink" Target="http://www.cegaipslp.org.mx/HV2021Dos.nsf/nombre_de_la_vista/F3F5DA3BBB5734A58625875E006C7157/$File/LEY+GENERAL+DEL+SISTEMA+NACIONAL+ANTICORRUPCI&#211;N.pdf" TargetMode="External"/><Relationship Id="rId17" Type="http://schemas.openxmlformats.org/officeDocument/2006/relationships/hyperlink" Target="http://www.cegaipslp.org.mx/HV2021Dos.nsf/nombre_de_la_vista/79CC266DEED285898625875E00709CE0/$File/LEY+DEL+IMPUESTO+AL+VALOR+AGREGADO.pdf" TargetMode="External"/><Relationship Id="rId25" Type="http://schemas.openxmlformats.org/officeDocument/2006/relationships/hyperlink" Target="http://www.cegaipslp.org.mx/HV2021Dos.nsf/nombre_de_la_vista/E34463199710799E8625875E0073B06D/$File/LEY+DEL+SISTEMA+ESTATAL+ANTICORRUPCI&#211;N+DE+SAN+LUIS+POTOSI.pdf" TargetMode="External"/><Relationship Id="rId2" Type="http://schemas.openxmlformats.org/officeDocument/2006/relationships/hyperlink" Target="https://www.cepsar.mx/Transparencia/2019/ACTA%20CONSTITUTIVA%20TILDADA.pdf" TargetMode="External"/><Relationship Id="rId16" Type="http://schemas.openxmlformats.org/officeDocument/2006/relationships/hyperlink" Target="http://www.cegaipslp.org.mx/HV2021Dos.nsf/nombre_de_la_vista/A31EC8EB39575F538625875E006FF1C9/$File/LEY+FEDERAL+DE+RESPONSABILIDAD+AMBIENTAL.pdf" TargetMode="External"/><Relationship Id="rId20" Type="http://schemas.openxmlformats.org/officeDocument/2006/relationships/hyperlink" Target="http://www.cegaipslp.org.mx/HV2021Dos.nsf/nombre_de_la_vista/EAF7642D41A1314C8625875E00715583/$File/LEY+DE+RESPONSABILIDADES+ADMINISTRATIVAS+PARA+EL+ESTADO+DE+SAN+LUIS+POTOSI.pdf" TargetMode="External"/><Relationship Id="rId29" Type="http://schemas.openxmlformats.org/officeDocument/2006/relationships/hyperlink" Target="http://www.cegaipslp.org.mx/HV2021Dos.nsf/nombre_de_la_vista/C684A94726C45C928625875E00728AA9/$File/LEY+DE+OBRAS+PUBLICAS+Y+SERVICIOS+RELACIONADOS+CON+LAS+MISMAS+DEL+ESTADO+DE+SAN+LUIS+POTOSI.pdf" TargetMode="External"/><Relationship Id="rId1" Type="http://schemas.openxmlformats.org/officeDocument/2006/relationships/hyperlink" Target="https://www.cepsar.mx/Transparencia/2019/REGLAMENTO%20INTERIOR%20DE%20TRABAJO.pdf" TargetMode="External"/><Relationship Id="rId6" Type="http://schemas.openxmlformats.org/officeDocument/2006/relationships/hyperlink" Target="http://www.ordenjuridico.gob.mx/TratInt/Derechos%20Humanos/D50.pdf" TargetMode="External"/><Relationship Id="rId11" Type="http://schemas.openxmlformats.org/officeDocument/2006/relationships/hyperlink" Target="http://www.cegaipslp.org.mx/HV2021Dos.nsf/nombre_de_la_vista/A728C138D7AFDB568625875E006C3B20/$File/LEY+GEBERAL+DE+PROTECCION+DE+DATOS+PERSONALES+EN+POSESION+DE+SUJETOS+OBLIGADOS.pdf" TargetMode="External"/><Relationship Id="rId24" Type="http://schemas.openxmlformats.org/officeDocument/2006/relationships/hyperlink" Target="http://www.cegaipslp.org.mx/HV2021Dos.nsf/nombre_de_la_vista/C5FA020DF9556E2F8625875E00732EE1/$File/LEY+DE+PRESUPUESTO+DE+EGRESOS+DEL+ESTADO+DE+SAN+LUIS+POTOSI.pdf" TargetMode="External"/><Relationship Id="rId32" Type="http://schemas.openxmlformats.org/officeDocument/2006/relationships/hyperlink" Target="http://www.cegaipslp.org.mx/HV2021Dos.nsf/nombre_de_la_vista/76E90D9DBE4D17908625875E0071CC47/$File/LEY+DE+TRANSPARENCIA+Y++ACCESO+A+LA+INFORMACI&#211;N+P&#218;BLICA+DEL+ESTADO+DE+SAN+LUIS+POTOSI.pd" TargetMode="External"/><Relationship Id="rId5" Type="http://schemas.openxmlformats.org/officeDocument/2006/relationships/hyperlink" Target="http://www.cegaipslp.org.mx/HV2021Dos.nsf/nombre_de_la_vista/DC3095E8FC574BAF8625875E006A16D9/$File/Convenci&#243;n+Americana+sobre+Derechos+Humanos.pdf" TargetMode="External"/><Relationship Id="rId15" Type="http://schemas.openxmlformats.org/officeDocument/2006/relationships/hyperlink" Target="http://www.cegaipslp.org.mx/HV2021Dos.nsf/nombre_de_la_vista/424D15358154770D8625875E006FC14B/$File/LEY+FEDERAL+DE+SANIDAD+VEGETAL.pdf" TargetMode="External"/><Relationship Id="rId23" Type="http://schemas.openxmlformats.org/officeDocument/2006/relationships/hyperlink" Target="http://www.cegaipslp.org.mx/HV2021Dos.nsf/nombre_de_la_vista/84AA3A54B5BB6B6F8625875E0072C475/$File/LEY+DE+INGRESOS+DEL+ESTADO+DE+SAN+LUIS+POTOSI.pdf" TargetMode="External"/><Relationship Id="rId28" Type="http://schemas.openxmlformats.org/officeDocument/2006/relationships/hyperlink" Target="http://www.cegaipslp.org.mx/HV2021Dos.nsf/nombre_de_la_vista/9B9E8D7C8C51DDB28625875E00737279/$File/LEY+DE+PRESUPUESTO+Y+RESPONSABILIDAD+HACENDARIA+DEL+ESTADO.pdf" TargetMode="External"/><Relationship Id="rId10" Type="http://schemas.openxmlformats.org/officeDocument/2006/relationships/hyperlink" Target="http://www.cegaipslp.org.mx/HV2021Dos.nsf/nombre_de_la_vista/48227719EB13B4038625875E006BA405/$File/Ley+General+de+Contabilidad+Gubernamental.pdf" TargetMode="External"/><Relationship Id="rId19" Type="http://schemas.openxmlformats.org/officeDocument/2006/relationships/hyperlink" Target="http://www.cegaipslp.org.mx/HV2021Dos.nsf/nombre_de_la_vista/4B0DB8EB16E3794C8625875E007112F4/$File/LEY+ORGANICA+DE+LA+ADMINISTRACI&#211;N+PUBLILCA+DEL+ESTADO+DE+SAN+LUIS+POTOSI.pdf" TargetMode="External"/><Relationship Id="rId31" Type="http://schemas.openxmlformats.org/officeDocument/2006/relationships/hyperlink" Target="http://www.cegaipslp.org.mx/HV2021Dos.nsf/nombre_de_la_vista/12EDB02070A74C918625875E006BF687/$File/Ley+General+de+Transparencia+y+Acceso+a+la+Informac&#237;&#243;n+P&#250;blica.pdf" TargetMode="External"/><Relationship Id="rId4" Type="http://schemas.openxmlformats.org/officeDocument/2006/relationships/hyperlink" Target="http://www.cegaipslp.org.mx/HV2021Dos.nsf/nombre_de_la_vista/6859D1350E7FCDD08625875E00695A4C/$File/Constituci&#243;n+politica+de+los+Estados+Unidos+Mexicanos.pdf" TargetMode="External"/><Relationship Id="rId9" Type="http://schemas.openxmlformats.org/officeDocument/2006/relationships/hyperlink" Target="http://www.cegaipslp.org.mx/HV2021Dos.nsf/nombre_de_la_vista/70B7DABA7491FBC88625875E006B4AE3/$File/Ley+General+de+Sociedades+Mercantiles.pdf" TargetMode="External"/><Relationship Id="rId14" Type="http://schemas.openxmlformats.org/officeDocument/2006/relationships/hyperlink" Target="http://www.cegaipslp.org.mx/HV2021Dos.nsf/nombre_de_la_vista/E7DA0822B3D8F3448625875E006F6F93/$File/LEY+DE+COMERCIO+EXTERIOR.pdf" TargetMode="External"/><Relationship Id="rId22" Type="http://schemas.openxmlformats.org/officeDocument/2006/relationships/hyperlink" Target="http://www.cegaipslp.org.mx/HV2021Dos.nsf/nombre_de_la_vista/36177B11598AC7B28625875E00724526/$File/LEY+DE+ADQUISICIONES+DEL+ESTADO+DE+SAN+LUIS+POTOSI.pdf" TargetMode="External"/><Relationship Id="rId27" Type="http://schemas.openxmlformats.org/officeDocument/2006/relationships/hyperlink" Target="http://www.cegaipslp.org.mx/HV2021Dos.nsf/nombre_de_la_vista/21A5DCF9AB4D6F638625875E007053C8/$File/LEY+DEL+SEGURO+SOCIAL.pdf" TargetMode="External"/><Relationship Id="rId30" Type="http://schemas.openxmlformats.org/officeDocument/2006/relationships/hyperlink" Target="http://www.cegaipslp.org.mx/HV2021Dos.nsf/nombre_de_la_vista/587ED87EA41E5EA78625875E00702282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9"/>
  <sheetViews>
    <sheetView tabSelected="1" topLeftCell="A23" workbookViewId="0">
      <selection activeCell="B29" sqref="B2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3" hidden="1" x14ac:dyDescent="0.35">
      <c r="A1" t="s">
        <v>0</v>
      </c>
    </row>
    <row r="2" spans="1:13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3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3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35">
      <c r="A8">
        <v>2021</v>
      </c>
      <c r="B8" s="2">
        <v>44501</v>
      </c>
      <c r="C8" s="3">
        <v>44530</v>
      </c>
      <c r="D8" t="s">
        <v>39</v>
      </c>
      <c r="E8" t="s">
        <v>69</v>
      </c>
      <c r="F8" s="2">
        <v>6246</v>
      </c>
      <c r="G8" s="2">
        <v>44344</v>
      </c>
      <c r="H8" s="4" t="s">
        <v>106</v>
      </c>
      <c r="I8" s="9" t="s">
        <v>70</v>
      </c>
      <c r="J8" s="2">
        <v>44531</v>
      </c>
      <c r="K8" s="2">
        <v>44531</v>
      </c>
      <c r="M8" t="s">
        <v>105</v>
      </c>
    </row>
    <row r="9" spans="1:13" x14ac:dyDescent="0.35">
      <c r="A9">
        <v>2021</v>
      </c>
      <c r="B9" s="2">
        <v>44501</v>
      </c>
      <c r="C9" s="3">
        <v>44530</v>
      </c>
      <c r="D9" t="s">
        <v>40</v>
      </c>
      <c r="E9" t="s">
        <v>71</v>
      </c>
      <c r="F9" s="2">
        <v>28689</v>
      </c>
      <c r="G9" s="2">
        <v>28689</v>
      </c>
      <c r="H9" s="4" t="s">
        <v>107</v>
      </c>
      <c r="I9" s="9" t="s">
        <v>70</v>
      </c>
      <c r="J9" s="2">
        <v>44531</v>
      </c>
      <c r="K9" s="2">
        <v>44531</v>
      </c>
      <c r="M9" t="s">
        <v>105</v>
      </c>
    </row>
    <row r="10" spans="1:13" x14ac:dyDescent="0.35">
      <c r="A10">
        <v>2021</v>
      </c>
      <c r="B10" s="2">
        <v>44501</v>
      </c>
      <c r="C10" s="3">
        <v>44530</v>
      </c>
      <c r="D10" t="s">
        <v>40</v>
      </c>
      <c r="E10" s="5" t="s">
        <v>72</v>
      </c>
      <c r="F10" s="2">
        <v>29718</v>
      </c>
      <c r="G10" s="2">
        <v>29718</v>
      </c>
      <c r="H10" s="4" t="s">
        <v>108</v>
      </c>
      <c r="I10" s="9" t="s">
        <v>70</v>
      </c>
      <c r="J10" s="2">
        <v>44531</v>
      </c>
      <c r="K10" s="2">
        <v>44531</v>
      </c>
      <c r="M10" t="s">
        <v>105</v>
      </c>
    </row>
    <row r="11" spans="1:13" x14ac:dyDescent="0.35">
      <c r="A11">
        <v>2021</v>
      </c>
      <c r="B11" s="2">
        <v>44501</v>
      </c>
      <c r="C11" s="3">
        <v>44530</v>
      </c>
      <c r="D11" t="s">
        <v>40</v>
      </c>
      <c r="E11" s="5" t="s">
        <v>73</v>
      </c>
      <c r="F11" s="2">
        <v>29726</v>
      </c>
      <c r="G11" s="2">
        <v>29726</v>
      </c>
      <c r="H11" s="4" t="s">
        <v>109</v>
      </c>
      <c r="I11" s="9" t="s">
        <v>70</v>
      </c>
      <c r="J11" s="2">
        <v>44531</v>
      </c>
      <c r="K11" s="2">
        <v>44531</v>
      </c>
      <c r="L11" s="5"/>
      <c r="M11" t="s">
        <v>105</v>
      </c>
    </row>
    <row r="12" spans="1:13" x14ac:dyDescent="0.35">
      <c r="A12">
        <v>2021</v>
      </c>
      <c r="B12" s="2">
        <v>44501</v>
      </c>
      <c r="C12" s="3">
        <v>44530</v>
      </c>
      <c r="D12" t="s">
        <v>41</v>
      </c>
      <c r="E12" s="5" t="s">
        <v>74</v>
      </c>
      <c r="F12" s="2">
        <v>6615</v>
      </c>
      <c r="G12" s="2">
        <v>44421</v>
      </c>
      <c r="H12" s="4" t="s">
        <v>110</v>
      </c>
      <c r="I12" s="9" t="s">
        <v>70</v>
      </c>
      <c r="J12" s="2">
        <v>44531</v>
      </c>
      <c r="K12" s="2">
        <v>44531</v>
      </c>
      <c r="L12" s="5"/>
      <c r="M12" t="s">
        <v>105</v>
      </c>
    </row>
    <row r="13" spans="1:13" x14ac:dyDescent="0.35">
      <c r="A13">
        <v>2021</v>
      </c>
      <c r="B13" s="2">
        <v>44501</v>
      </c>
      <c r="C13" s="3">
        <v>44530</v>
      </c>
      <c r="D13" t="s">
        <v>43</v>
      </c>
      <c r="E13" s="5" t="s">
        <v>75</v>
      </c>
      <c r="F13" s="2">
        <v>12635</v>
      </c>
      <c r="G13" s="2">
        <v>43265</v>
      </c>
      <c r="H13" s="4" t="s">
        <v>111</v>
      </c>
      <c r="I13" s="9" t="s">
        <v>70</v>
      </c>
      <c r="J13" s="2">
        <v>44531</v>
      </c>
      <c r="K13" s="2">
        <v>44531</v>
      </c>
      <c r="L13" s="5"/>
      <c r="M13" t="s">
        <v>105</v>
      </c>
    </row>
    <row r="14" spans="1:13" x14ac:dyDescent="0.35">
      <c r="A14">
        <v>2021</v>
      </c>
      <c r="B14" s="2">
        <v>44501</v>
      </c>
      <c r="C14" s="3">
        <v>44530</v>
      </c>
      <c r="D14" t="s">
        <v>43</v>
      </c>
      <c r="E14" s="5" t="s">
        <v>76</v>
      </c>
      <c r="F14" s="2">
        <v>39813</v>
      </c>
      <c r="G14" s="2">
        <v>43130</v>
      </c>
      <c r="H14" s="4" t="s">
        <v>112</v>
      </c>
      <c r="I14" s="9" t="s">
        <v>70</v>
      </c>
      <c r="J14" s="2">
        <v>44531</v>
      </c>
      <c r="K14" s="2">
        <v>44531</v>
      </c>
      <c r="L14" s="5"/>
      <c r="M14" t="s">
        <v>105</v>
      </c>
    </row>
    <row r="15" spans="1:13" x14ac:dyDescent="0.35">
      <c r="A15">
        <v>2021</v>
      </c>
      <c r="B15" s="2">
        <v>44501</v>
      </c>
      <c r="C15" s="3">
        <v>44530</v>
      </c>
      <c r="D15" t="s">
        <v>43</v>
      </c>
      <c r="E15" s="5" t="s">
        <v>77</v>
      </c>
      <c r="F15" s="2">
        <v>42128</v>
      </c>
      <c r="G15" s="2">
        <v>44336</v>
      </c>
      <c r="H15" s="4" t="s">
        <v>113</v>
      </c>
      <c r="I15" s="9" t="s">
        <v>70</v>
      </c>
      <c r="J15" s="2">
        <v>44531</v>
      </c>
      <c r="K15" s="2">
        <v>44531</v>
      </c>
      <c r="L15" s="5"/>
      <c r="M15" t="s">
        <v>105</v>
      </c>
    </row>
    <row r="16" spans="1:13" x14ac:dyDescent="0.35">
      <c r="A16">
        <v>2021</v>
      </c>
      <c r="B16" s="2">
        <v>44501</v>
      </c>
      <c r="C16" s="3">
        <v>44530</v>
      </c>
      <c r="D16" t="s">
        <v>43</v>
      </c>
      <c r="E16" s="5" t="s">
        <v>78</v>
      </c>
      <c r="F16" s="2">
        <v>42761</v>
      </c>
      <c r="G16" s="2">
        <v>42761</v>
      </c>
      <c r="H16" s="4" t="s">
        <v>114</v>
      </c>
      <c r="I16" s="9" t="s">
        <v>70</v>
      </c>
      <c r="J16" s="2">
        <v>44531</v>
      </c>
      <c r="K16" s="2">
        <v>44531</v>
      </c>
      <c r="L16" s="5"/>
      <c r="M16" t="s">
        <v>105</v>
      </c>
    </row>
    <row r="17" spans="1:13" x14ac:dyDescent="0.35">
      <c r="A17">
        <v>2021</v>
      </c>
      <c r="B17" s="2">
        <v>44501</v>
      </c>
      <c r="C17" s="3">
        <v>44530</v>
      </c>
      <c r="D17" t="s">
        <v>43</v>
      </c>
      <c r="E17" s="5" t="s">
        <v>79</v>
      </c>
      <c r="F17" s="2">
        <v>42569</v>
      </c>
      <c r="G17" s="2">
        <v>44336</v>
      </c>
      <c r="H17" s="4" t="s">
        <v>115</v>
      </c>
      <c r="I17" s="9" t="s">
        <v>70</v>
      </c>
      <c r="J17" s="2">
        <v>44531</v>
      </c>
      <c r="K17" s="2">
        <v>44531</v>
      </c>
      <c r="L17" s="5"/>
      <c r="M17" t="s">
        <v>105</v>
      </c>
    </row>
    <row r="18" spans="1:13" x14ac:dyDescent="0.35">
      <c r="A18">
        <v>2021</v>
      </c>
      <c r="B18" s="2">
        <v>44501</v>
      </c>
      <c r="C18" s="3">
        <v>44530</v>
      </c>
      <c r="D18" t="s">
        <v>44</v>
      </c>
      <c r="E18" s="5" t="s">
        <v>80</v>
      </c>
      <c r="F18" s="2">
        <v>35048</v>
      </c>
      <c r="G18" s="2">
        <v>44189</v>
      </c>
      <c r="H18" s="4" t="s">
        <v>116</v>
      </c>
      <c r="I18" s="9" t="s">
        <v>70</v>
      </c>
      <c r="J18" s="2">
        <v>44531</v>
      </c>
      <c r="K18" s="2">
        <v>44531</v>
      </c>
      <c r="L18" s="5"/>
      <c r="M18" t="s">
        <v>105</v>
      </c>
    </row>
    <row r="19" spans="1:13" x14ac:dyDescent="0.35">
      <c r="A19">
        <v>2021</v>
      </c>
      <c r="B19" s="2">
        <v>44501</v>
      </c>
      <c r="C19" s="3">
        <v>44530</v>
      </c>
      <c r="D19" t="s">
        <v>44</v>
      </c>
      <c r="E19" s="5" t="s">
        <v>81</v>
      </c>
      <c r="F19" s="2">
        <v>34177</v>
      </c>
      <c r="G19" s="2">
        <v>39072</v>
      </c>
      <c r="H19" s="4" t="s">
        <v>117</v>
      </c>
      <c r="I19" s="9" t="s">
        <v>70</v>
      </c>
      <c r="J19" s="2">
        <v>44531</v>
      </c>
      <c r="K19" s="2">
        <v>44531</v>
      </c>
      <c r="L19" s="5"/>
      <c r="M19" t="s">
        <v>105</v>
      </c>
    </row>
    <row r="20" spans="1:13" x14ac:dyDescent="0.35">
      <c r="A20">
        <v>2021</v>
      </c>
      <c r="B20" s="2">
        <v>44501</v>
      </c>
      <c r="C20" s="3">
        <v>44530</v>
      </c>
      <c r="D20" t="s">
        <v>44</v>
      </c>
      <c r="E20" s="5" t="s">
        <v>82</v>
      </c>
      <c r="F20" s="2">
        <v>34339</v>
      </c>
      <c r="G20" s="2">
        <v>43095</v>
      </c>
      <c r="H20" s="4" t="s">
        <v>118</v>
      </c>
      <c r="I20" s="9" t="s">
        <v>70</v>
      </c>
      <c r="J20" s="2">
        <v>44531</v>
      </c>
      <c r="K20" s="2">
        <v>44531</v>
      </c>
      <c r="L20" s="5"/>
      <c r="M20" t="s">
        <v>105</v>
      </c>
    </row>
    <row r="21" spans="1:13" x14ac:dyDescent="0.35">
      <c r="A21">
        <v>2021</v>
      </c>
      <c r="B21" s="2">
        <v>44501</v>
      </c>
      <c r="C21" s="3">
        <v>44530</v>
      </c>
      <c r="D21" t="s">
        <v>44</v>
      </c>
      <c r="E21" s="5" t="s">
        <v>83</v>
      </c>
      <c r="F21" s="2">
        <v>41432</v>
      </c>
      <c r="G21" s="2">
        <v>44336</v>
      </c>
      <c r="H21" s="4" t="s">
        <v>119</v>
      </c>
      <c r="I21" s="9" t="s">
        <v>70</v>
      </c>
      <c r="J21" s="2">
        <v>44531</v>
      </c>
      <c r="K21" s="2">
        <v>44531</v>
      </c>
      <c r="L21" s="5"/>
      <c r="M21" t="s">
        <v>105</v>
      </c>
    </row>
    <row r="22" spans="1:13" x14ac:dyDescent="0.35">
      <c r="A22">
        <v>2021</v>
      </c>
      <c r="B22" s="2">
        <v>44501</v>
      </c>
      <c r="C22" s="3">
        <v>44530</v>
      </c>
      <c r="D22" t="s">
        <v>44</v>
      </c>
      <c r="E22" s="5" t="s">
        <v>84</v>
      </c>
      <c r="F22" s="2">
        <v>25659</v>
      </c>
      <c r="G22" s="2">
        <v>44408</v>
      </c>
      <c r="H22" s="4" t="s">
        <v>120</v>
      </c>
      <c r="I22" s="9" t="s">
        <v>70</v>
      </c>
      <c r="J22" s="2">
        <v>44531</v>
      </c>
      <c r="K22" s="2">
        <v>44531</v>
      </c>
      <c r="L22" s="5"/>
      <c r="M22" t="s">
        <v>105</v>
      </c>
    </row>
    <row r="23" spans="1:13" x14ac:dyDescent="0.35">
      <c r="A23">
        <v>2021</v>
      </c>
      <c r="B23" s="2">
        <v>44501</v>
      </c>
      <c r="C23" s="3">
        <v>44530</v>
      </c>
      <c r="D23" t="s">
        <v>44</v>
      </c>
      <c r="E23" s="5" t="s">
        <v>85</v>
      </c>
      <c r="F23" s="2">
        <v>35054</v>
      </c>
      <c r="G23" s="2">
        <v>44408</v>
      </c>
      <c r="H23" s="4" t="s">
        <v>121</v>
      </c>
      <c r="I23" s="9" t="s">
        <v>70</v>
      </c>
      <c r="J23" s="2">
        <v>44531</v>
      </c>
      <c r="K23" s="2">
        <v>44531</v>
      </c>
      <c r="L23" s="5"/>
      <c r="M23" t="s">
        <v>105</v>
      </c>
    </row>
    <row r="24" spans="1:13" x14ac:dyDescent="0.35">
      <c r="A24">
        <v>2021</v>
      </c>
      <c r="B24" s="2">
        <v>44501</v>
      </c>
      <c r="C24" s="3">
        <v>44530</v>
      </c>
      <c r="D24" t="s">
        <v>44</v>
      </c>
      <c r="E24" s="5" t="s">
        <v>86</v>
      </c>
      <c r="F24" s="2">
        <v>28853</v>
      </c>
      <c r="G24" s="2">
        <v>44408</v>
      </c>
      <c r="H24" s="4" t="s">
        <v>122</v>
      </c>
      <c r="I24" s="9" t="s">
        <v>70</v>
      </c>
      <c r="J24" s="2">
        <v>44531</v>
      </c>
      <c r="K24" s="2">
        <v>44531</v>
      </c>
      <c r="L24" s="5"/>
      <c r="M24" t="s">
        <v>105</v>
      </c>
    </row>
    <row r="25" spans="1:13" x14ac:dyDescent="0.35">
      <c r="A25">
        <v>2021</v>
      </c>
      <c r="B25" s="2">
        <v>44501</v>
      </c>
      <c r="C25" s="3">
        <v>44530</v>
      </c>
      <c r="D25" t="s">
        <v>44</v>
      </c>
      <c r="E25" s="5" t="s">
        <v>87</v>
      </c>
      <c r="F25" s="2">
        <v>41619</v>
      </c>
      <c r="G25" s="2">
        <v>44408</v>
      </c>
      <c r="H25" s="4" t="s">
        <v>123</v>
      </c>
      <c r="I25" s="9" t="s">
        <v>70</v>
      </c>
      <c r="J25" s="2">
        <v>44531</v>
      </c>
      <c r="K25" s="2">
        <v>44531</v>
      </c>
      <c r="L25" s="5"/>
      <c r="M25" t="s">
        <v>105</v>
      </c>
    </row>
    <row r="26" spans="1:13" x14ac:dyDescent="0.35">
      <c r="A26">
        <v>2021</v>
      </c>
      <c r="B26" s="2">
        <v>44501</v>
      </c>
      <c r="C26" s="3">
        <v>44530</v>
      </c>
      <c r="D26" t="s">
        <v>46</v>
      </c>
      <c r="E26" s="5" t="s">
        <v>88</v>
      </c>
      <c r="F26" s="2">
        <v>35727</v>
      </c>
      <c r="G26" s="2">
        <v>44261</v>
      </c>
      <c r="H26" s="4" t="s">
        <v>124</v>
      </c>
      <c r="I26" s="9" t="s">
        <v>70</v>
      </c>
      <c r="J26" s="2">
        <v>44531</v>
      </c>
      <c r="K26" s="2">
        <v>44531</v>
      </c>
      <c r="L26" s="5"/>
      <c r="M26" t="s">
        <v>105</v>
      </c>
    </row>
    <row r="27" spans="1:13" x14ac:dyDescent="0.35">
      <c r="A27">
        <v>2021</v>
      </c>
      <c r="B27" s="2">
        <v>44501</v>
      </c>
      <c r="C27" s="3">
        <v>44530</v>
      </c>
      <c r="D27" t="s">
        <v>46</v>
      </c>
      <c r="E27" s="5" t="s">
        <v>89</v>
      </c>
      <c r="F27" s="2">
        <v>42886</v>
      </c>
      <c r="G27" s="2">
        <v>44308</v>
      </c>
      <c r="H27" s="4" t="s">
        <v>125</v>
      </c>
      <c r="I27" s="9" t="s">
        <v>70</v>
      </c>
      <c r="J27" s="2">
        <v>44531</v>
      </c>
      <c r="K27" s="2">
        <v>44531</v>
      </c>
      <c r="L27" s="5"/>
      <c r="M27" t="s">
        <v>105</v>
      </c>
    </row>
    <row r="28" spans="1:13" x14ac:dyDescent="0.35">
      <c r="A28">
        <v>2021</v>
      </c>
      <c r="B28" s="2">
        <v>44501</v>
      </c>
      <c r="C28" s="3">
        <v>44530</v>
      </c>
      <c r="D28" t="s">
        <v>46</v>
      </c>
      <c r="E28" s="5" t="s">
        <v>90</v>
      </c>
      <c r="F28" s="2">
        <v>41172</v>
      </c>
      <c r="G28" s="2">
        <v>44001</v>
      </c>
      <c r="H28" s="4" t="s">
        <v>126</v>
      </c>
      <c r="I28" s="9" t="s">
        <v>70</v>
      </c>
      <c r="J28" s="2">
        <v>44531</v>
      </c>
      <c r="K28" s="2">
        <v>44531</v>
      </c>
      <c r="L28" s="5"/>
      <c r="M28" t="s">
        <v>105</v>
      </c>
    </row>
    <row r="29" spans="1:13" x14ac:dyDescent="0.35">
      <c r="A29">
        <v>2021</v>
      </c>
      <c r="B29" s="2">
        <v>44501</v>
      </c>
      <c r="C29" s="3">
        <v>44530</v>
      </c>
      <c r="D29" t="s">
        <v>46</v>
      </c>
      <c r="E29" s="5" t="s">
        <v>91</v>
      </c>
      <c r="F29" s="2">
        <v>42496</v>
      </c>
      <c r="G29" s="2">
        <v>44352</v>
      </c>
      <c r="H29" s="4" t="s">
        <v>127</v>
      </c>
      <c r="I29" s="9" t="s">
        <v>70</v>
      </c>
      <c r="J29" s="2">
        <v>44531</v>
      </c>
      <c r="K29" s="2">
        <v>44531</v>
      </c>
      <c r="L29" s="5"/>
      <c r="M29" t="s">
        <v>105</v>
      </c>
    </row>
    <row r="30" spans="1:13" x14ac:dyDescent="0.35">
      <c r="A30">
        <v>2021</v>
      </c>
      <c r="B30" s="2">
        <v>44501</v>
      </c>
      <c r="C30" s="3">
        <v>44530</v>
      </c>
      <c r="D30" t="s">
        <v>46</v>
      </c>
      <c r="E30" s="5" t="s">
        <v>92</v>
      </c>
      <c r="F30" s="2">
        <v>35459</v>
      </c>
      <c r="G30" s="2">
        <v>43683</v>
      </c>
      <c r="H30" s="4" t="s">
        <v>128</v>
      </c>
      <c r="I30" s="9" t="s">
        <v>70</v>
      </c>
      <c r="J30" s="2">
        <v>44531</v>
      </c>
      <c r="K30" s="2">
        <v>44531</v>
      </c>
      <c r="L30" s="5"/>
      <c r="M30" t="s">
        <v>105</v>
      </c>
    </row>
    <row r="31" spans="1:13" x14ac:dyDescent="0.35">
      <c r="A31">
        <v>2021</v>
      </c>
      <c r="B31" s="2">
        <v>44501</v>
      </c>
      <c r="C31" s="3">
        <v>44530</v>
      </c>
      <c r="D31" t="s">
        <v>46</v>
      </c>
      <c r="E31" s="5" t="s">
        <v>93</v>
      </c>
      <c r="F31" s="2">
        <v>41571</v>
      </c>
      <c r="G31" s="2">
        <v>44452</v>
      </c>
      <c r="H31" s="4" t="s">
        <v>129</v>
      </c>
      <c r="I31" s="9" t="s">
        <v>70</v>
      </c>
      <c r="J31" s="2">
        <v>44531</v>
      </c>
      <c r="K31" s="2">
        <v>44531</v>
      </c>
      <c r="L31" s="5"/>
      <c r="M31" t="s">
        <v>105</v>
      </c>
    </row>
    <row r="32" spans="1:13" x14ac:dyDescent="0.35">
      <c r="A32">
        <v>2021</v>
      </c>
      <c r="B32" s="2">
        <v>44501</v>
      </c>
      <c r="C32" s="3">
        <v>44530</v>
      </c>
      <c r="D32" t="s">
        <v>46</v>
      </c>
      <c r="E32" s="5" t="s">
        <v>94</v>
      </c>
      <c r="F32" s="2">
        <v>44183</v>
      </c>
      <c r="G32" s="2">
        <v>44183</v>
      </c>
      <c r="H32" s="4" t="s">
        <v>130</v>
      </c>
      <c r="I32" s="9" t="s">
        <v>70</v>
      </c>
      <c r="J32" s="2">
        <v>44531</v>
      </c>
      <c r="K32" s="2">
        <v>44531</v>
      </c>
      <c r="L32" s="5"/>
      <c r="M32" t="s">
        <v>105</v>
      </c>
    </row>
    <row r="33" spans="1:13" x14ac:dyDescent="0.35">
      <c r="A33">
        <v>2021</v>
      </c>
      <c r="B33" s="2">
        <v>44501</v>
      </c>
      <c r="C33" s="3">
        <v>44530</v>
      </c>
      <c r="D33" t="s">
        <v>46</v>
      </c>
      <c r="E33" s="5" t="s">
        <v>95</v>
      </c>
      <c r="F33" s="2">
        <v>44183</v>
      </c>
      <c r="G33" s="2">
        <v>44183</v>
      </c>
      <c r="H33" s="4" t="s">
        <v>131</v>
      </c>
      <c r="I33" s="9" t="s">
        <v>70</v>
      </c>
      <c r="J33" s="2">
        <v>44531</v>
      </c>
      <c r="K33" s="2">
        <v>44531</v>
      </c>
      <c r="L33" s="5"/>
      <c r="M33" t="s">
        <v>105</v>
      </c>
    </row>
    <row r="34" spans="1:13" x14ac:dyDescent="0.35">
      <c r="A34">
        <v>2021</v>
      </c>
      <c r="B34" s="2">
        <v>44501</v>
      </c>
      <c r="C34" s="3">
        <v>44530</v>
      </c>
      <c r="D34" t="s">
        <v>46</v>
      </c>
      <c r="E34" s="5" t="s">
        <v>96</v>
      </c>
      <c r="F34" s="2">
        <v>42432</v>
      </c>
      <c r="G34" s="2">
        <v>44452</v>
      </c>
      <c r="H34" s="4" t="s">
        <v>132</v>
      </c>
      <c r="I34" s="9" t="s">
        <v>70</v>
      </c>
      <c r="J34" s="2">
        <v>44531</v>
      </c>
      <c r="K34" s="2">
        <v>44531</v>
      </c>
      <c r="L34" s="5"/>
      <c r="M34" t="s">
        <v>105</v>
      </c>
    </row>
    <row r="35" spans="1:13" x14ac:dyDescent="0.35">
      <c r="A35">
        <v>2021</v>
      </c>
      <c r="B35" s="2">
        <v>44501</v>
      </c>
      <c r="C35" s="3">
        <v>44530</v>
      </c>
      <c r="D35" t="s">
        <v>46</v>
      </c>
      <c r="E35" s="5" t="s">
        <v>97</v>
      </c>
      <c r="F35" s="2">
        <v>42880</v>
      </c>
      <c r="G35" s="2">
        <v>44146</v>
      </c>
      <c r="H35" s="4" t="s">
        <v>133</v>
      </c>
      <c r="I35" s="9" t="s">
        <v>70</v>
      </c>
      <c r="J35" s="2">
        <v>44531</v>
      </c>
      <c r="K35" s="2">
        <v>44531</v>
      </c>
      <c r="L35" s="5"/>
      <c r="M35" t="s">
        <v>105</v>
      </c>
    </row>
    <row r="36" spans="1:13" x14ac:dyDescent="0.35">
      <c r="A36">
        <v>2021</v>
      </c>
      <c r="B36" s="2">
        <v>44501</v>
      </c>
      <c r="C36" s="3">
        <v>44530</v>
      </c>
      <c r="D36" t="s">
        <v>46</v>
      </c>
      <c r="E36" s="5" t="s">
        <v>98</v>
      </c>
      <c r="F36" s="2">
        <v>40065</v>
      </c>
      <c r="G36" s="2">
        <v>43795</v>
      </c>
      <c r="H36" s="4" t="s">
        <v>134</v>
      </c>
      <c r="I36" s="9" t="s">
        <v>70</v>
      </c>
      <c r="J36" s="2">
        <v>44531</v>
      </c>
      <c r="K36" s="2">
        <v>44531</v>
      </c>
      <c r="L36" s="5"/>
      <c r="M36" t="s">
        <v>105</v>
      </c>
    </row>
    <row r="37" spans="1:13" x14ac:dyDescent="0.35">
      <c r="A37">
        <v>2021</v>
      </c>
      <c r="B37" s="2">
        <v>44501</v>
      </c>
      <c r="C37" s="3">
        <v>44530</v>
      </c>
      <c r="D37" t="s">
        <v>49</v>
      </c>
      <c r="E37" s="5" t="s">
        <v>99</v>
      </c>
      <c r="F37" s="2">
        <v>41502</v>
      </c>
      <c r="G37" s="2">
        <v>41502</v>
      </c>
      <c r="H37" s="4" t="s">
        <v>100</v>
      </c>
      <c r="I37" s="9" t="s">
        <v>70</v>
      </c>
      <c r="J37" s="2">
        <v>44531</v>
      </c>
      <c r="K37" s="2">
        <v>44531</v>
      </c>
      <c r="L37" s="5"/>
      <c r="M37" t="s">
        <v>105</v>
      </c>
    </row>
    <row r="38" spans="1:13" x14ac:dyDescent="0.35">
      <c r="A38">
        <v>2021</v>
      </c>
      <c r="B38" s="2">
        <v>44501</v>
      </c>
      <c r="C38" s="3">
        <v>44530</v>
      </c>
      <c r="D38" t="s">
        <v>68</v>
      </c>
      <c r="E38" s="5" t="s">
        <v>101</v>
      </c>
      <c r="F38" s="2">
        <v>39954</v>
      </c>
      <c r="G38" s="2">
        <v>39954</v>
      </c>
      <c r="H38" s="4" t="s">
        <v>102</v>
      </c>
      <c r="I38" s="9" t="s">
        <v>70</v>
      </c>
      <c r="J38" s="2">
        <v>44531</v>
      </c>
      <c r="K38" s="2">
        <v>44531</v>
      </c>
      <c r="L38" s="5"/>
      <c r="M38" t="s">
        <v>105</v>
      </c>
    </row>
    <row r="39" spans="1:13" x14ac:dyDescent="0.35">
      <c r="A39">
        <v>2021</v>
      </c>
      <c r="B39" s="2">
        <v>44501</v>
      </c>
      <c r="C39" s="3">
        <v>44530</v>
      </c>
      <c r="D39" t="s">
        <v>51</v>
      </c>
      <c r="E39" s="5" t="s">
        <v>103</v>
      </c>
      <c r="F39" s="2">
        <v>43617</v>
      </c>
      <c r="G39" s="2">
        <v>43617</v>
      </c>
      <c r="H39" s="4" t="s">
        <v>104</v>
      </c>
      <c r="I39" s="9" t="s">
        <v>70</v>
      </c>
      <c r="J39" s="2">
        <v>44531</v>
      </c>
      <c r="K39" s="2">
        <v>44531</v>
      </c>
      <c r="L39" s="5"/>
      <c r="M39" t="s">
        <v>105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7" r:id="rId1"/>
    <hyperlink ref="H38" r:id="rId2"/>
    <hyperlink ref="H39" r:id="rId3"/>
    <hyperlink ref="H8" r:id="rId4"/>
    <hyperlink ref="H9" r:id="rId5"/>
    <hyperlink ref="H10" r:id="rId6"/>
    <hyperlink ref="H11" r:id="rId7"/>
    <hyperlink ref="H12" r:id="rId8"/>
    <hyperlink ref="H13" r:id="rId9"/>
    <hyperlink ref="H14" r:id="rId10"/>
    <hyperlink ref="H16" r:id="rId11"/>
    <hyperlink ref="H17" r:id="rId12"/>
    <hyperlink ref="H18" r:id="rId13"/>
    <hyperlink ref="H19" r:id="rId14"/>
    <hyperlink ref="H20" r:id="rId15"/>
    <hyperlink ref="H21" r:id="rId16"/>
    <hyperlink ref="H24" r:id="rId17"/>
    <hyperlink ref="H25" r:id="rId18"/>
    <hyperlink ref="H26" r:id="rId19"/>
    <hyperlink ref="H27" r:id="rId20"/>
    <hyperlink ref="H28" r:id="rId21"/>
    <hyperlink ref="H30" r:id="rId22"/>
    <hyperlink ref="H32" r:id="rId23"/>
    <hyperlink ref="H33" r:id="rId24"/>
    <hyperlink ref="H35" r:id="rId25"/>
    <hyperlink ref="H36" r:id="rId26"/>
    <hyperlink ref="H23" r:id="rId27"/>
    <hyperlink ref="H34" r:id="rId28"/>
    <hyperlink ref="H31" r:id="rId29"/>
    <hyperlink ref="H22" r:id="rId30"/>
    <hyperlink ref="H15" r:id="rId31"/>
    <hyperlink ref="H29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2018-06-16T16:18:01Z</dcterms:created>
  <dcterms:modified xsi:type="dcterms:W3CDTF">2021-12-01T23:12:54Z</dcterms:modified>
</cp:coreProperties>
</file>