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1\NOVIEMBRE\ENTREGAR NOV. DESARROLLO SOCIAL\LTAIPSLP84XLVB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<sst xmlns="http://schemas.openxmlformats.org/spreadsheetml/2006/main" count="438" uniqueCount="275">
  <si>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</si>
  <si>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</si>
  <si>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</si>
  <si>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</si>
  <si>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</si>
  <si>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</si>
  <si>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</si>
  <si>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</si>
  <si>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</si>
  <si>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</si>
  <si>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</si>
  <si>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</si>
  <si>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</si>
  <si>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</si>
  <si>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</si>
  <si>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</si>
  <si>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</si>
  <si>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</si>
  <si>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</si>
  <si>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</si>
  <si>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</si>
  <si>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</si>
  <si>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</si>
  <si>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</si>
  <si>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</si>
  <si>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</si>
  <si>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</si>
  <si>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</si>
  <si>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</si>
  <si>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</si>
  <si>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</si>
  <si>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</si>
  <si>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</si>
  <si>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</si>
  <si>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</si>
  <si>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</si>
  <si>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</si>
  <si>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</si>
  <si>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</si>
  <si>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</si>
  <si>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</si>
  <si>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</si>
  <si>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</si>
  <si>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</si>
  <si>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</si>
  <si>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</si>
  <si>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</si>
  <si>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</si>
  <si>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</si>
  <si>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</si>
  <si>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</si>
  <si>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</si>
  <si>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</si>
  <si>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</si>
  <si>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</si>
  <si>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</si>
  <si>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</si>
  <si>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</si>
  <si>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</si>
  <si>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</si>
  <si>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</si>
  <si>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</si>
  <si>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</si>
  <si>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</si>
  <si>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</si>
  <si>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</si>
  <si>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</si>
  <si>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</si>
  <si>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</si>
  <si>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</si>
  <si>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</si>
  <si>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</si>
  <si>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</si>
  <si>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</si>
  <si>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</si>
  <si>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</si>
  <si>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</si>
  <si>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</si>
  <si>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</si>
  <si>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</si>
  <si>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</si>
  <si>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</si>
  <si>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</si>
  <si>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</si>
  <si>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</si>
  <si>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</si>
  <si>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</si>
  <si>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</si>
  <si>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</si>
  <si>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</si>
  <si>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</si>
  <si>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</si>
  <si>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</si>
  <si>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</si>
  <si>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</si>
  <si>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</si>
  <si>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</si>
  <si>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</si>
  <si>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</si>
  <si>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</si>
  <si>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</si>
  <si>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</si>
  <si>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</si>
  <si>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</si>
  <si>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</si>
  <si>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</si>
  <si>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</si>
  <si>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</si>
  <si>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</si>
  <si>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</si>
  <si>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</si>
  <si>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</si>
  <si>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</si>
  <si>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</si>
  <si>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</si>
  <si>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</si>
  <si>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</si>
  <si>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</si>
  <si>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</si>
  <si>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</si>
  <si>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</si>
  <si>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</si>
  <si>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</si>
  <si>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</si>
  <si>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</si>
  <si>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</si>
  <si>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</si>
  <si>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</si>
  <si>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</si>
  <si>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</si>
  <si>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</si>
  <si>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</si>
  <si>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</si>
  <si>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</si>
  <si>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</si>
  <si>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</si>
  <si>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</si>
  <si>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</si>
  <si>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</si>
  <si>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</si>
  <si>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</si>
  <si>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</si>
  <si>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</si>
  <si>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</si>
  <si>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</si>
  <si>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</si>
  <si>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</si>
  <si>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</si>
  <si>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</si>
  <si>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</si>
  <si>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</si>
  <si>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</si>
  <si>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</si>
  <si>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</si>
  <si>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</si>
  <si>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</si>
  <si>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</si>
  <si>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</si>
  <si>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</si>
  <si>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</si>
  <si>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</si>
  <si>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</si>
  <si>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</si>
  <si>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</si>
  <si>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</si>
  <si>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</si>
  <si>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</si>
  <si>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</si>
  <si>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</si>
  <si>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</si>
  <si>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</si>
  <si>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</si>
  <si>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</si>
  <si>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</si>
  <si>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</si>
  <si>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</si>
  <si>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</si>
  <si>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</si>
  <si>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</si>
  <si>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</si>
  <si>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</si>
  <si>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</si>
  <si>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</si>
  <si>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</si>
  <si>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</si>
  <si>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</si>
  <si>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</si>
  <si>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</si>
  <si>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</si>
  <si>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</si>
  <si>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</si>
  <si>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</si>
  <si>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jardin hidalgo </t>
  </si>
  <si>
    <t>Cerritos</t>
  </si>
  <si>
    <t>lunes a viernes 8:00 a 15:00</t>
  </si>
  <si>
    <t>Coordinación de Desarrollo social municipal</t>
  </si>
  <si>
    <t>Coordinacion de Desarrollo Social</t>
  </si>
  <si>
    <t xml:space="preserve">Marco antonio </t>
  </si>
  <si>
    <t>Cruz</t>
  </si>
  <si>
    <t>Perez</t>
  </si>
  <si>
    <t>Oficinas de la Cegaip</t>
  </si>
  <si>
    <t>desarrollo.social@cerritos-slp.gob.mx</t>
  </si>
  <si>
    <t>unidad_transparencia@cerritos-slp.gob.mx</t>
  </si>
  <si>
    <t>Mejoramiento de vivienda</t>
  </si>
  <si>
    <t>Solicitud</t>
  </si>
  <si>
    <t xml:space="preserve">Se llevaron tramites para </t>
  </si>
  <si>
    <t xml:space="preserve">De acuerdo a el Plan de Desarrollo Municipal </t>
  </si>
  <si>
    <t>En caso de ser persona de escasos recursos economicos</t>
  </si>
  <si>
    <t>Escrita</t>
  </si>
  <si>
    <t>de 5 a 10 meses</t>
  </si>
  <si>
    <t>nombres, direccion, edad, estado civil, copia de ine, copia de curp copia comprobante domiclio, copia de constancia de posesion de predio</t>
  </si>
  <si>
    <t>Por medio de Reunion de Cponsejo de Desarrollo social, lo cual quedo plasmado en el Acta de Consejo de Desarrollo Social</t>
  </si>
  <si>
    <t>Derecho a solicitar informacion por la cual fue negativa la respuesta a su solicitud</t>
  </si>
  <si>
    <t>derribe de arbol</t>
  </si>
  <si>
    <t>ley de ingesos del municipio de cerritos,s.l.p.</t>
  </si>
  <si>
    <t>cuando existe riesgo alguno y para prevenir accidentes</t>
  </si>
  <si>
    <t>solicitud personal</t>
  </si>
  <si>
    <t>en ese momento se hace visita al domicilio proporcionado  para posteriormente hacer un pago oficina de tesoreria y posterior se recoge permiso en oficina de Ecologia</t>
  </si>
  <si>
    <t>nombre de la persona que solicita, domicilio y razon por la cual será el derribe</t>
  </si>
  <si>
    <t>2 UMAS</t>
  </si>
  <si>
    <t>depende si se trata de uno o mas derribes a una sola persona</t>
  </si>
  <si>
    <t xml:space="preserve">Porfirio </t>
  </si>
  <si>
    <t xml:space="preserve">Turrubiartes </t>
  </si>
  <si>
    <t>Muñiz</t>
  </si>
  <si>
    <t>ecologia@cerritos-slp.gob.mx</t>
  </si>
  <si>
    <t>Ecologia</t>
  </si>
  <si>
    <t>no se genera</t>
  </si>
  <si>
    <t>cerritos</t>
  </si>
  <si>
    <t>8:00 am-3:00pm de lunes a viernes</t>
  </si>
  <si>
    <t>ecologia</t>
  </si>
  <si>
    <t>se otorga permiso por construccion o prevenir accidentes</t>
  </si>
  <si>
    <t>Tinacos</t>
  </si>
  <si>
    <t>no aplica</t>
  </si>
  <si>
    <t>a solicitud propia</t>
  </si>
  <si>
    <t>un mes</t>
  </si>
  <si>
    <t>INE, CURP, Comprobante de domicilio</t>
  </si>
  <si>
    <t>18.5 UMAS</t>
  </si>
  <si>
    <t>Costo por unidad</t>
  </si>
  <si>
    <t>sin nota</t>
  </si>
  <si>
    <t>apoyo de material deportivo</t>
  </si>
  <si>
    <t>material deportivo uniforme</t>
  </si>
  <si>
    <t>no existe fundamento</t>
  </si>
  <si>
    <t xml:space="preserve">cuando lo requiera </t>
  </si>
  <si>
    <t>presencia</t>
  </si>
  <si>
    <t>1 semana</t>
  </si>
  <si>
    <t>solicitud, agradecimiento, ine, curp</t>
  </si>
  <si>
    <t xml:space="preserve">apoyo maximo de 2000 </t>
  </si>
  <si>
    <t>no se genera, por un servicio gratuito para quien lo requiera</t>
  </si>
  <si>
    <t xml:space="preserve">roman </t>
  </si>
  <si>
    <t>gallegos</t>
  </si>
  <si>
    <t>compean</t>
  </si>
  <si>
    <t>deportes</t>
  </si>
  <si>
    <t>5 de mayo con bocanegra</t>
  </si>
  <si>
    <t>s/n</t>
  </si>
  <si>
    <t>santa cruz</t>
  </si>
  <si>
    <t>486 86 3 31 34</t>
  </si>
  <si>
    <t>lunes a viernes de 8:00 a 3:00 p.m.</t>
  </si>
  <si>
    <t>informar a autoridades correspondientes</t>
  </si>
  <si>
    <t>secretaria general del h. ayuntamiento</t>
  </si>
  <si>
    <t>por el momento no se cuenta con lugar especifico de reporte</t>
  </si>
  <si>
    <t xml:space="preserve">material deportivo balones </t>
  </si>
  <si>
    <t>2 dias</t>
  </si>
  <si>
    <t>apoyo maximo 1000</t>
  </si>
  <si>
    <t>auditoria municipal, auditorio de unidad deportiva cerritos (prepa)</t>
  </si>
  <si>
    <t>prestamo de auditorio</t>
  </si>
  <si>
    <t>inmediata</t>
  </si>
  <si>
    <t>gratuito</t>
  </si>
  <si>
    <t xml:space="preserve"> arbitraje</t>
  </si>
  <si>
    <t>apoyo de arbitraje</t>
  </si>
  <si>
    <t>http://www.cegaipslp.org.mx/HV2021Tres.nsf/nombre_de_la_vista/D296CB27D6F86018862587A6005BFB05/$File/FORMATOS+ESPECIFICOS+PARA+PROGRAMAS.pdf</t>
  </si>
  <si>
    <t xml:space="preserve">  
http://www.cegaipslp.org.mx/HV2021Tres.nsf/nombre_de_la_vista/B8417DD485A563AE862587A6005C0D0E/$File/DERRIBE+DE+ARBOL..pdf</t>
  </si>
  <si>
    <t xml:space="preserve">   
http://www.cegaipslp.org.mx/HV2021Tres.nsf/nombre_de_la_vista/DA052F2647587985862587A6005C4558/$File/tinaco.pdf</t>
  </si>
  <si>
    <t>http://www.cegaipslp.org.mx/HV2021Tres.nsf/nombre_de_la_vista/56CB4322583DEE81862587A6005C7147/$File/formato+LVB.pdf</t>
  </si>
  <si>
    <t>deportes@cerritos-slp.gob.mx</t>
  </si>
  <si>
    <t>ecologia@cerritos-slp.gob.,mx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</si>
</sst>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wrapText="1"/>
    </xf>
    <xf numFmtId="0" fontId="1" fillId="0" borderId="0" xfId="1"/>
    <xf numFmtId="14" fontId="2" fillId="0" borderId="0" xfId="0" applyNumberFormat="1" applyFont="1"/>
    <xf numFmtId="0" fontId="2" fillId="0" borderId="0" xfId="0" applyFont="1"/>
    <xf numFmtId="0" fontId="2" fillId="0" borderId="0" xfId="0" applyFont="1"/>
    <xf numFmtId="0" fontId="2" fillId="0" borderId="0" xfId="0" applyFont="1" applyAlignment="1"/>
    <xf numFmtId="0" fontId="2" fillId="0" borderId="0" xfId="0" applyFont="1"/>
    <xf numFmtId="0" fontId="1" fillId="0" borderId="0" xfId="1" applyFill="1"/>
    <xf numFmtId="0" fontId="2" fillId="0" borderId="0" xfId="0" applyFont="1"/>
    <xf numFmtId="0" fontId="2" fillId="0" borderId="0" xfId="0" applyFont="1" applyAlignment="1">
      <alignment horizontal="left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0" fillId="0" borderId="0" xfId="0" applyFill="1" applyBorder="1"/>
    <xf numFmtId="0" fontId="1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portes@cerritos-slp.gob.mx" TargetMode="External"/><Relationship Id="rId13" Type="http://schemas.openxmlformats.org/officeDocument/2006/relationships/hyperlink" Target="http://www.cegaipslp.org.mx/HV2021Tres.nsf/nombre_de_la_vista/56CB4322583DEE81862587A6005C7147/$File/formato+LVB.pdf" TargetMode="External"/><Relationship Id="rId18" Type="http://schemas.openxmlformats.org/officeDocument/2006/relationships/hyperlink" Target="mailto:deportes@cerritos-slp.gob.mx" TargetMode="External"/><Relationship Id="rId3" Type="http://schemas.openxmlformats.org/officeDocument/2006/relationships/hyperlink" Target="mailto:desarrollo.social@cerritos-slp.gob.mx" TargetMode="External"/><Relationship Id="rId7" Type="http://schemas.openxmlformats.org/officeDocument/2006/relationships/hyperlink" Target="mailto:ecologia@cerritos-slp.gob.mx" TargetMode="External"/><Relationship Id="rId12" Type="http://schemas.openxmlformats.org/officeDocument/2006/relationships/hyperlink" Target="http://www.cegaipslp.org.mx/HV2021Tres.nsf/nombre_de_la_vista/56CB4322583DEE81862587A6005C7147/$File/formato+LVB.pdf" TargetMode="External"/><Relationship Id="rId17" Type="http://schemas.openxmlformats.org/officeDocument/2006/relationships/hyperlink" Target="mailto:ecologia@cerritos-slp.gob.,mx" TargetMode="External"/><Relationship Id="rId2" Type="http://schemas.openxmlformats.org/officeDocument/2006/relationships/hyperlink" Target="http://www.cegaipslp.org.mx/HV2021Tres.nsf/nombre_de_la_vista/D296CB27D6F86018862587A6005BFB05/$File/FORMATOS+ESPECIFICOS+PARA+PROGRAMAS.pdf" TargetMode="External"/><Relationship Id="rId16" Type="http://schemas.openxmlformats.org/officeDocument/2006/relationships/hyperlink" Target="mailto:deportes@cerritos-slp.gob.mx" TargetMode="External"/><Relationship Id="rId20" Type="http://schemas.openxmlformats.org/officeDocument/2006/relationships/hyperlink" Target="mailto:deportes@cerritos-slp.gob.mx" TargetMode="External"/><Relationship Id="rId1" Type="http://schemas.openxmlformats.org/officeDocument/2006/relationships/hyperlink" Target="mailto:unidad_transparencia@cerritos-slp.gob.mx" TargetMode="External"/><Relationship Id="rId6" Type="http://schemas.openxmlformats.org/officeDocument/2006/relationships/hyperlink" Target="mailto:ecologia@cerritos-slp.gob.,mx" TargetMode="External"/><Relationship Id="rId11" Type="http://schemas.openxmlformats.org/officeDocument/2006/relationships/hyperlink" Target="http://www.cegaipslp.org.mx/HV2021Tres.nsf/nombre_de_la_vista/56CB4322583DEE81862587A6005C7147/$File/formato+LVB.pdf" TargetMode="External"/><Relationship Id="rId5" Type="http://schemas.openxmlformats.org/officeDocument/2006/relationships/hyperlink" Target="DERRIBE%20DE%20ARBOL.pdf" TargetMode="External"/><Relationship Id="rId15" Type="http://schemas.openxmlformats.org/officeDocument/2006/relationships/hyperlink" Target="mailto:deportes@cerritos-slp.gob.mx" TargetMode="External"/><Relationship Id="rId10" Type="http://schemas.openxmlformats.org/officeDocument/2006/relationships/hyperlink" Target="http://www.cegaipslp.org.mx/HV2021Tres.nsf/nombre_de_la_vista/56CB4322583DEE81862587A6005C7147/$File/formato+LVB.pdf" TargetMode="External"/><Relationship Id="rId19" Type="http://schemas.openxmlformats.org/officeDocument/2006/relationships/hyperlink" Target="mailto:deportes@cerritos-slp.gob.mx" TargetMode="External"/><Relationship Id="rId4" Type="http://schemas.openxmlformats.org/officeDocument/2006/relationships/hyperlink" Target="mailto:ecologia@cerritos-slp.gob.mx" TargetMode="External"/><Relationship Id="rId9" Type="http://schemas.openxmlformats.org/officeDocument/2006/relationships/hyperlink" Target="mailto:deportes@cerritos-slp.gob.mx" TargetMode="External"/><Relationship Id="rId14" Type="http://schemas.openxmlformats.org/officeDocument/2006/relationships/hyperlink" Target="mailto:deportes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2" workbookViewId="0">
      <selection activeCell="D10" sqref="D10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15.140625" style="1" customWidth="1"/>
    <col min="41" max="16384" width="9.140625" style="1"/>
  </cols>
  <sheetData>
    <row r="1" spans="1:40" hidden="1" x14ac:dyDescent="0.2">
      <c r="A1" s="1" t="s">
        <v>0</v>
      </c>
    </row>
    <row r="2" spans="1:40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x14ac:dyDescent="0.2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36.75" x14ac:dyDescent="0.25">
      <c r="A8" s="1">
        <v>2021</v>
      </c>
      <c r="B8" s="5">
        <v>44501</v>
      </c>
      <c r="C8" s="5">
        <v>44530</v>
      </c>
      <c r="D8" s="11" t="s">
        <v>203</v>
      </c>
      <c r="E8" s="11" t="s">
        <v>204</v>
      </c>
      <c r="F8" s="12" t="s">
        <v>206</v>
      </c>
      <c r="G8" s="12" t="s">
        <v>207</v>
      </c>
      <c r="H8" s="11" t="s">
        <v>208</v>
      </c>
      <c r="I8" s="12" t="s">
        <v>209</v>
      </c>
      <c r="J8" s="10" t="s">
        <v>269</v>
      </c>
      <c r="K8" s="12" t="s">
        <v>210</v>
      </c>
      <c r="L8" s="7">
        <v>0</v>
      </c>
      <c r="M8" s="11" t="s">
        <v>211</v>
      </c>
      <c r="N8" s="7" t="s">
        <v>197</v>
      </c>
      <c r="O8" s="7" t="s">
        <v>198</v>
      </c>
      <c r="P8" s="7" t="s">
        <v>199</v>
      </c>
      <c r="Q8" s="4" t="s">
        <v>201</v>
      </c>
      <c r="R8" s="1" t="s">
        <v>196</v>
      </c>
      <c r="S8" s="1" t="s">
        <v>102</v>
      </c>
      <c r="T8" s="1" t="s">
        <v>192</v>
      </c>
      <c r="U8" s="1">
        <v>8</v>
      </c>
      <c r="V8" s="1">
        <v>0</v>
      </c>
      <c r="W8" s="1" t="s">
        <v>125</v>
      </c>
      <c r="X8" s="6" t="s">
        <v>193</v>
      </c>
      <c r="Y8" s="7">
        <v>8</v>
      </c>
      <c r="Z8" s="7" t="s">
        <v>193</v>
      </c>
      <c r="AA8" s="1">
        <v>8</v>
      </c>
      <c r="AB8" s="1" t="s">
        <v>193</v>
      </c>
      <c r="AC8" s="1">
        <v>24</v>
      </c>
      <c r="AD8" s="1" t="s">
        <v>167</v>
      </c>
      <c r="AE8" s="1">
        <v>79440</v>
      </c>
      <c r="AF8" s="1">
        <v>4868632359</v>
      </c>
      <c r="AG8" s="3" t="s">
        <v>194</v>
      </c>
      <c r="AH8" s="4" t="s">
        <v>202</v>
      </c>
      <c r="AI8" s="12" t="s">
        <v>212</v>
      </c>
      <c r="AJ8" s="9" t="s">
        <v>200</v>
      </c>
      <c r="AK8" s="1" t="s">
        <v>195</v>
      </c>
      <c r="AL8" s="5">
        <v>44530</v>
      </c>
      <c r="AM8" s="5">
        <v>44530</v>
      </c>
      <c r="AN8" s="8" t="s">
        <v>205</v>
      </c>
    </row>
    <row r="9" spans="1:40" ht="60" x14ac:dyDescent="0.25">
      <c r="A9">
        <v>2021</v>
      </c>
      <c r="B9" s="16">
        <v>44501</v>
      </c>
      <c r="C9" s="17">
        <v>44530</v>
      </c>
      <c r="D9" t="s">
        <v>213</v>
      </c>
      <c r="E9" t="s">
        <v>213</v>
      </c>
      <c r="F9" s="18" t="s">
        <v>214</v>
      </c>
      <c r="G9" t="s">
        <v>215</v>
      </c>
      <c r="H9" t="s">
        <v>216</v>
      </c>
      <c r="I9" t="s">
        <v>217</v>
      </c>
      <c r="J9" s="20" t="s">
        <v>270</v>
      </c>
      <c r="K9" t="s">
        <v>218</v>
      </c>
      <c r="L9" t="s">
        <v>219</v>
      </c>
      <c r="M9" t="s">
        <v>220</v>
      </c>
      <c r="N9" t="s">
        <v>221</v>
      </c>
      <c r="O9" t="s">
        <v>222</v>
      </c>
      <c r="P9" t="s">
        <v>223</v>
      </c>
      <c r="Q9" s="4" t="s">
        <v>224</v>
      </c>
      <c r="R9" t="s">
        <v>225</v>
      </c>
      <c r="S9" t="s">
        <v>102</v>
      </c>
      <c r="T9" t="s">
        <v>226</v>
      </c>
      <c r="U9" t="s">
        <v>226</v>
      </c>
      <c r="V9" t="s">
        <v>226</v>
      </c>
      <c r="W9" t="s">
        <v>226</v>
      </c>
      <c r="X9" t="s">
        <v>226</v>
      </c>
      <c r="Y9">
        <v>8</v>
      </c>
      <c r="Z9" t="s">
        <v>227</v>
      </c>
      <c r="AA9">
        <v>24</v>
      </c>
      <c r="AB9" t="s">
        <v>227</v>
      </c>
      <c r="AC9">
        <v>24</v>
      </c>
      <c r="AD9" t="s">
        <v>167</v>
      </c>
      <c r="AE9">
        <v>79440</v>
      </c>
      <c r="AF9">
        <v>4868632390</v>
      </c>
      <c r="AG9" t="s">
        <v>228</v>
      </c>
      <c r="AH9" s="4" t="s">
        <v>274</v>
      </c>
      <c r="AI9" t="s">
        <v>226</v>
      </c>
      <c r="AJ9" t="s">
        <v>229</v>
      </c>
      <c r="AK9" t="s">
        <v>229</v>
      </c>
      <c r="AL9" s="5">
        <v>44530</v>
      </c>
      <c r="AM9" s="5">
        <v>44530</v>
      </c>
      <c r="AN9" t="s">
        <v>230</v>
      </c>
    </row>
    <row r="10" spans="1:40" ht="45" x14ac:dyDescent="0.25">
      <c r="A10">
        <v>2021</v>
      </c>
      <c r="B10" s="16">
        <v>44501</v>
      </c>
      <c r="C10" s="17">
        <v>44530</v>
      </c>
      <c r="D10" t="s">
        <v>231</v>
      </c>
      <c r="E10" t="s">
        <v>231</v>
      </c>
      <c r="F10" t="s">
        <v>232</v>
      </c>
      <c r="G10" t="s">
        <v>233</v>
      </c>
      <c r="H10" t="s">
        <v>232</v>
      </c>
      <c r="I10" t="s">
        <v>234</v>
      </c>
      <c r="J10" s="18" t="s">
        <v>271</v>
      </c>
      <c r="K10" t="s">
        <v>235</v>
      </c>
      <c r="L10" t="s">
        <v>236</v>
      </c>
      <c r="M10" t="s">
        <v>237</v>
      </c>
      <c r="N10" t="s">
        <v>221</v>
      </c>
      <c r="O10" t="s">
        <v>222</v>
      </c>
      <c r="P10" t="s">
        <v>223</v>
      </c>
      <c r="Q10" s="4" t="s">
        <v>224</v>
      </c>
      <c r="R10" t="s">
        <v>225</v>
      </c>
      <c r="S10" t="s">
        <v>102</v>
      </c>
      <c r="T10" t="s">
        <v>226</v>
      </c>
      <c r="U10" s="19" t="s">
        <v>226</v>
      </c>
      <c r="V10" s="19" t="s">
        <v>226</v>
      </c>
      <c r="W10" t="s">
        <v>125</v>
      </c>
      <c r="X10" t="s">
        <v>226</v>
      </c>
      <c r="Y10">
        <v>8</v>
      </c>
      <c r="Z10" t="s">
        <v>227</v>
      </c>
      <c r="AA10">
        <v>24</v>
      </c>
      <c r="AB10" t="s">
        <v>227</v>
      </c>
      <c r="AC10">
        <v>24</v>
      </c>
      <c r="AD10" t="s">
        <v>167</v>
      </c>
      <c r="AE10">
        <v>79440</v>
      </c>
      <c r="AF10">
        <v>4868632390</v>
      </c>
      <c r="AG10" t="s">
        <v>228</v>
      </c>
      <c r="AH10" s="4" t="s">
        <v>274</v>
      </c>
      <c r="AI10" t="s">
        <v>226</v>
      </c>
      <c r="AJ10" t="s">
        <v>229</v>
      </c>
      <c r="AK10" t="s">
        <v>229</v>
      </c>
      <c r="AL10" s="5">
        <v>44530</v>
      </c>
      <c r="AM10" s="5">
        <v>44530</v>
      </c>
      <c r="AN10" t="s">
        <v>238</v>
      </c>
    </row>
    <row r="11" spans="1:40" ht="15" x14ac:dyDescent="0.25">
      <c r="A11">
        <v>2021</v>
      </c>
      <c r="B11" s="16">
        <v>44501</v>
      </c>
      <c r="C11" s="16">
        <v>44530</v>
      </c>
      <c r="D11" t="s">
        <v>239</v>
      </c>
      <c r="E11" t="s">
        <v>240</v>
      </c>
      <c r="F11" t="s">
        <v>241</v>
      </c>
      <c r="G11" t="s">
        <v>242</v>
      </c>
      <c r="H11" t="s">
        <v>243</v>
      </c>
      <c r="I11" t="s">
        <v>244</v>
      </c>
      <c r="J11" s="4" t="s">
        <v>272</v>
      </c>
      <c r="K11" t="s">
        <v>245</v>
      </c>
      <c r="L11" t="s">
        <v>246</v>
      </c>
      <c r="M11" t="s">
        <v>247</v>
      </c>
      <c r="N11" t="s">
        <v>248</v>
      </c>
      <c r="O11" t="s">
        <v>249</v>
      </c>
      <c r="P11" t="s">
        <v>250</v>
      </c>
      <c r="Q11" s="4" t="s">
        <v>273</v>
      </c>
      <c r="R11" t="s">
        <v>251</v>
      </c>
      <c r="S11" t="s">
        <v>102</v>
      </c>
      <c r="T11" t="s">
        <v>252</v>
      </c>
      <c r="U11" t="s">
        <v>253</v>
      </c>
      <c r="V11" t="s">
        <v>253</v>
      </c>
      <c r="W11" t="s">
        <v>123</v>
      </c>
      <c r="X11" t="s">
        <v>254</v>
      </c>
      <c r="Y11">
        <v>1</v>
      </c>
      <c r="Z11" t="s">
        <v>227</v>
      </c>
      <c r="AA11">
        <v>8</v>
      </c>
      <c r="AB11" t="s">
        <v>227</v>
      </c>
      <c r="AC11">
        <v>24</v>
      </c>
      <c r="AD11" t="s">
        <v>167</v>
      </c>
      <c r="AE11">
        <v>79402</v>
      </c>
      <c r="AF11" t="s">
        <v>255</v>
      </c>
      <c r="AG11" t="s">
        <v>256</v>
      </c>
      <c r="AH11" s="4" t="s">
        <v>273</v>
      </c>
      <c r="AI11" t="s">
        <v>257</v>
      </c>
      <c r="AJ11" t="s">
        <v>258</v>
      </c>
      <c r="AK11" t="s">
        <v>251</v>
      </c>
      <c r="AL11" s="16">
        <v>44530</v>
      </c>
      <c r="AM11" s="17">
        <v>44530</v>
      </c>
      <c r="AN11" t="s">
        <v>259</v>
      </c>
    </row>
    <row r="12" spans="1:40" ht="15" x14ac:dyDescent="0.25">
      <c r="A12">
        <v>2021</v>
      </c>
      <c r="B12" s="16">
        <v>44501</v>
      </c>
      <c r="C12" s="16">
        <v>44530</v>
      </c>
      <c r="D12" t="s">
        <v>239</v>
      </c>
      <c r="E12" t="s">
        <v>260</v>
      </c>
      <c r="F12" t="s">
        <v>241</v>
      </c>
      <c r="G12" t="s">
        <v>242</v>
      </c>
      <c r="H12" t="s">
        <v>243</v>
      </c>
      <c r="I12" t="s">
        <v>261</v>
      </c>
      <c r="J12" s="4" t="s">
        <v>272</v>
      </c>
      <c r="K12" t="s">
        <v>245</v>
      </c>
      <c r="L12" t="s">
        <v>262</v>
      </c>
      <c r="M12" t="s">
        <v>247</v>
      </c>
      <c r="N12" t="s">
        <v>248</v>
      </c>
      <c r="O12" t="s">
        <v>249</v>
      </c>
      <c r="P12" t="s">
        <v>250</v>
      </c>
      <c r="Q12" s="4" t="s">
        <v>273</v>
      </c>
      <c r="R12" t="s">
        <v>251</v>
      </c>
      <c r="S12" t="s">
        <v>102</v>
      </c>
      <c r="T12" t="s">
        <v>252</v>
      </c>
      <c r="U12" t="s">
        <v>253</v>
      </c>
      <c r="V12" t="s">
        <v>253</v>
      </c>
      <c r="W12" t="s">
        <v>123</v>
      </c>
      <c r="X12" t="s">
        <v>254</v>
      </c>
      <c r="Y12">
        <v>1</v>
      </c>
      <c r="Z12" t="s">
        <v>227</v>
      </c>
      <c r="AA12">
        <v>8</v>
      </c>
      <c r="AB12" t="s">
        <v>227</v>
      </c>
      <c r="AC12">
        <v>24</v>
      </c>
      <c r="AD12" t="s">
        <v>167</v>
      </c>
      <c r="AE12">
        <v>79402</v>
      </c>
      <c r="AF12" t="s">
        <v>255</v>
      </c>
      <c r="AG12" t="s">
        <v>256</v>
      </c>
      <c r="AH12" s="4" t="s">
        <v>273</v>
      </c>
      <c r="AI12" t="s">
        <v>257</v>
      </c>
      <c r="AJ12" t="s">
        <v>258</v>
      </c>
      <c r="AK12" t="s">
        <v>251</v>
      </c>
      <c r="AL12" s="16">
        <v>44530</v>
      </c>
      <c r="AM12" s="16">
        <v>44530</v>
      </c>
      <c r="AN12" t="s">
        <v>259</v>
      </c>
    </row>
    <row r="13" spans="1:40" ht="15" x14ac:dyDescent="0.25">
      <c r="A13">
        <v>2021</v>
      </c>
      <c r="B13" s="16">
        <v>44501</v>
      </c>
      <c r="C13" s="16">
        <v>44530</v>
      </c>
      <c r="D13" t="s">
        <v>263</v>
      </c>
      <c r="E13" t="s">
        <v>264</v>
      </c>
      <c r="F13" t="s">
        <v>241</v>
      </c>
      <c r="G13" t="s">
        <v>242</v>
      </c>
      <c r="H13" t="s">
        <v>243</v>
      </c>
      <c r="I13" t="s">
        <v>265</v>
      </c>
      <c r="J13" s="4" t="s">
        <v>272</v>
      </c>
      <c r="K13" t="s">
        <v>245</v>
      </c>
      <c r="L13" t="s">
        <v>266</v>
      </c>
      <c r="M13" t="s">
        <v>247</v>
      </c>
      <c r="N13" t="s">
        <v>248</v>
      </c>
      <c r="O13" t="s">
        <v>249</v>
      </c>
      <c r="P13" t="s">
        <v>250</v>
      </c>
      <c r="Q13" s="4" t="s">
        <v>273</v>
      </c>
      <c r="R13" t="s">
        <v>251</v>
      </c>
      <c r="S13" t="s">
        <v>102</v>
      </c>
      <c r="T13" t="s">
        <v>252</v>
      </c>
      <c r="U13" t="s">
        <v>253</v>
      </c>
      <c r="V13" t="s">
        <v>253</v>
      </c>
      <c r="W13" t="s">
        <v>123</v>
      </c>
      <c r="X13" t="s">
        <v>254</v>
      </c>
      <c r="Y13">
        <v>1</v>
      </c>
      <c r="Z13" t="s">
        <v>227</v>
      </c>
      <c r="AA13">
        <v>8</v>
      </c>
      <c r="AB13" t="s">
        <v>227</v>
      </c>
      <c r="AC13">
        <v>24</v>
      </c>
      <c r="AD13" t="s">
        <v>167</v>
      </c>
      <c r="AE13">
        <v>79402</v>
      </c>
      <c r="AF13" t="s">
        <v>255</v>
      </c>
      <c r="AG13" t="s">
        <v>256</v>
      </c>
      <c r="AH13" s="4" t="s">
        <v>273</v>
      </c>
      <c r="AI13" t="s">
        <v>257</v>
      </c>
      <c r="AJ13" t="s">
        <v>258</v>
      </c>
      <c r="AK13" t="s">
        <v>251</v>
      </c>
      <c r="AL13" s="16">
        <v>44530</v>
      </c>
      <c r="AM13" s="16">
        <v>44530</v>
      </c>
      <c r="AN13" t="s">
        <v>259</v>
      </c>
    </row>
    <row r="14" spans="1:40" ht="15" x14ac:dyDescent="0.25">
      <c r="A14">
        <v>2021</v>
      </c>
      <c r="B14" s="16">
        <v>44501</v>
      </c>
      <c r="C14" s="16">
        <v>44530</v>
      </c>
      <c r="D14" t="s">
        <v>267</v>
      </c>
      <c r="E14" t="s">
        <v>268</v>
      </c>
      <c r="F14" t="s">
        <v>241</v>
      </c>
      <c r="G14" t="s">
        <v>242</v>
      </c>
      <c r="H14" t="s">
        <v>243</v>
      </c>
      <c r="I14" t="s">
        <v>265</v>
      </c>
      <c r="J14" s="4" t="s">
        <v>272</v>
      </c>
      <c r="K14" t="s">
        <v>245</v>
      </c>
      <c r="L14" t="s">
        <v>266</v>
      </c>
      <c r="M14" t="s">
        <v>247</v>
      </c>
      <c r="N14" t="s">
        <v>248</v>
      </c>
      <c r="O14" t="s">
        <v>249</v>
      </c>
      <c r="P14" t="s">
        <v>250</v>
      </c>
      <c r="Q14" s="4" t="s">
        <v>273</v>
      </c>
      <c r="R14" t="s">
        <v>251</v>
      </c>
      <c r="S14" t="s">
        <v>102</v>
      </c>
      <c r="T14" t="s">
        <v>252</v>
      </c>
      <c r="U14" t="s">
        <v>253</v>
      </c>
      <c r="V14" t="s">
        <v>253</v>
      </c>
      <c r="W14" t="s">
        <v>123</v>
      </c>
      <c r="X14" t="s">
        <v>254</v>
      </c>
      <c r="Y14">
        <v>1</v>
      </c>
      <c r="Z14" t="s">
        <v>227</v>
      </c>
      <c r="AA14">
        <v>8</v>
      </c>
      <c r="AB14" t="s">
        <v>227</v>
      </c>
      <c r="AC14">
        <v>24</v>
      </c>
      <c r="AD14" t="s">
        <v>167</v>
      </c>
      <c r="AE14">
        <v>79402</v>
      </c>
      <c r="AF14" t="s">
        <v>255</v>
      </c>
      <c r="AG14" s="19" t="s">
        <v>256</v>
      </c>
      <c r="AH14" s="4" t="s">
        <v>273</v>
      </c>
      <c r="AI14" s="19" t="s">
        <v>257</v>
      </c>
      <c r="AJ14" s="19" t="s">
        <v>258</v>
      </c>
      <c r="AK14" s="19" t="s">
        <v>251</v>
      </c>
      <c r="AL14" s="16">
        <v>44530</v>
      </c>
      <c r="AM14" s="16">
        <v>44530</v>
      </c>
      <c r="AN14" t="s">
        <v>259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 W10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J8" r:id="rId2"/>
    <hyperlink ref="Q8" r:id="rId3"/>
    <hyperlink ref="Q9" r:id="rId4"/>
    <hyperlink ref="J9" r:id="rId5" display="DERRIBE DE ARBOL.pdf"/>
    <hyperlink ref="AH9" r:id="rId6"/>
    <hyperlink ref="Q10" r:id="rId7"/>
    <hyperlink ref="AH11" r:id="rId8"/>
    <hyperlink ref="Q11" r:id="rId9"/>
    <hyperlink ref="J11" r:id="rId10"/>
    <hyperlink ref="J12" r:id="rId11"/>
    <hyperlink ref="J13" r:id="rId12"/>
    <hyperlink ref="J14" r:id="rId13"/>
    <hyperlink ref="Q12" r:id="rId14"/>
    <hyperlink ref="Q13" r:id="rId15"/>
    <hyperlink ref="Q14" r:id="rId16"/>
    <hyperlink ref="AH10" r:id="rId17"/>
    <hyperlink ref="AH12" r:id="rId18"/>
    <hyperlink ref="AH13" r:id="rId19"/>
    <hyperlink ref="AH14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2021-12-09T16:51:25Z</dcterms:modified>
</cp:coreProperties>
</file>