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VB TRÁMITES SOBRE PROGRAMAS\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<sst xmlns="http://schemas.openxmlformats.org/spreadsheetml/2006/main" count="311" uniqueCount="241">
  <si>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</si>
  <si>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</si>
  <si>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</si>
  <si>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</si>
  <si>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</si>
  <si>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</si>
  <si>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</si>
  <si>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</si>
  <si>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</si>
  <si>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</si>
  <si>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</si>
  <si>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</si>
  <si>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</si>
  <si>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</si>
  <si>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</si>
  <si>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</si>
  <si>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</si>
  <si>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</si>
  <si>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</si>
  <si>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</si>
  <si>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</si>
  <si>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</si>
  <si>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</si>
  <si>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</si>
  <si>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</si>
  <si>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</si>
  <si>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</si>
  <si>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</si>
  <si>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</si>
  <si>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</si>
  <si>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</si>
  <si>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</si>
  <si>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</si>
  <si>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</si>
  <si>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</si>
  <si>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</si>
  <si>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</si>
  <si>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</si>
  <si>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</si>
  <si>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</si>
  <si>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</si>
  <si>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</si>
  <si>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</si>
  <si>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</si>
  <si>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</si>
  <si>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</si>
  <si>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</si>
  <si>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</si>
  <si>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</si>
  <si>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</si>
  <si>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</si>
  <si>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</si>
  <si>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</si>
  <si>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</si>
  <si>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</si>
  <si>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</si>
  <si>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</si>
  <si>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</si>
  <si>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</si>
  <si>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</si>
  <si>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</si>
  <si>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</si>
  <si>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</si>
  <si>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</si>
  <si>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</si>
  <si>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</si>
  <si>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</si>
  <si>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</si>
  <si>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</si>
  <si>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</si>
  <si>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</si>
  <si>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</si>
  <si>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</si>
  <si>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</si>
  <si>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</si>
  <si>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</si>
  <si>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</si>
  <si>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</si>
  <si>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</si>
  <si>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</si>
  <si>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</si>
  <si>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</si>
  <si>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</si>
  <si>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</si>
  <si>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</si>
  <si>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</si>
  <si>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</si>
  <si>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</si>
  <si>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</si>
  <si>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</si>
  <si>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</si>
  <si>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</si>
  <si>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</si>
  <si>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</si>
  <si>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</si>
  <si>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</si>
  <si>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</si>
  <si>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</si>
  <si>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</si>
  <si>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</si>
  <si>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</si>
  <si>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</si>
  <si>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</si>
  <si>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</si>
  <si>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</si>
  <si>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</si>
  <si>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</si>
  <si>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</si>
  <si>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</si>
  <si>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</si>
  <si>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</si>
  <si>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</si>
  <si>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</si>
  <si>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</si>
  <si>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</si>
  <si>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</si>
  <si>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</si>
  <si>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</si>
  <si>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</si>
  <si>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</si>
  <si>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</si>
  <si>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</si>
  <si>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</si>
  <si>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</si>
  <si>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</si>
  <si>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</si>
  <si>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</si>
  <si>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</si>
  <si>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</si>
  <si>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</si>
  <si>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</si>
  <si>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</si>
  <si>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</si>
  <si>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</si>
  <si>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</si>
  <si>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</si>
  <si>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</si>
  <si>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</si>
  <si>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</si>
  <si>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</si>
  <si>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</si>
  <si>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</si>
  <si>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</si>
  <si>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</si>
  <si>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</si>
  <si>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</si>
  <si>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</si>
  <si>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</si>
  <si>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</si>
  <si>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</si>
  <si>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</si>
  <si>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</si>
  <si>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</si>
  <si>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</si>
  <si>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</si>
  <si>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</si>
  <si>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</si>
  <si>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</si>
  <si>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</si>
  <si>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</si>
  <si>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</si>
  <si>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</si>
  <si>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</si>
  <si>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</si>
  <si>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</si>
  <si>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</si>
  <si>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</si>
  <si>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</si>
  <si>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</si>
  <si>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</si>
  <si>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</si>
  <si>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</si>
  <si>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</si>
  <si>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</si>
  <si>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</si>
  <si>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</si>
  <si>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</si>
  <si>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</si>
  <si>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</si>
  <si>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</si>
  <si>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</si>
  <si>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</si>
  <si>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</si>
  <si>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</si>
  <si>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</si>
  <si>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</si>
  <si>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</si>
  <si>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</si>
  <si>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</si>
  <si>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</si>
  <si>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</si>
  <si>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</si>
  <si>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a la promoción de la inversión y gestión de las empresas (Novena Etapa)</t>
  </si>
  <si>
    <t>No se genera</t>
  </si>
  <si>
    <t>Ley Orgánica para la Administración Pública del Estado, Ley para el Desarrollo Económico Sustentable y la Competitividad del Estado, Reglamento Interior de SEDECO, Decreto de creación de la Zona Industrial del Potosí</t>
  </si>
  <si>
    <t>http://www.cegaipslp.org.mx/HV2019Tres.nsf/nombre_de_la_vista/B598B5A3A5E8A2708625849A0053FB33/$File/Procedimiento+Programas+que+se+ofrecen.doc</t>
  </si>
  <si>
    <t>Jorge</t>
  </si>
  <si>
    <t>Viramontes</t>
  </si>
  <si>
    <t>Aldana</t>
  </si>
  <si>
    <t>sedeco_jviramontes@slp.gob.mx</t>
  </si>
  <si>
    <t>Dirección General de Desarrollo y Promoción Industrial</t>
  </si>
  <si>
    <t>Antonio Rocha Cordero</t>
  </si>
  <si>
    <t>Desarrollo del Pedregal</t>
  </si>
  <si>
    <t>834 36 00 ext. 3702</t>
  </si>
  <si>
    <t>De lunes a viernes de 8:00 a 14:00 hrs.</t>
  </si>
  <si>
    <t>desind@slp.gob.mx</t>
  </si>
  <si>
    <t>Tel. 834 36 00 ext. 3702, e-mail: desind@slp.gob.mx</t>
  </si>
  <si>
    <t>Con fundamento  en el Artículo 37 de la Ley Orgánica de la Administración Pública del Estado de San Luis Potosí, así como  el Reglamento Interior de la Secretaría de Desarrollo Económico, se informa que este un programa interno de la Secretaría de Desarrollo Económico, no se realiza un trámite al público, es por eso que no se genera información respecto al trámite.  La información contenida en este formato corresponde al año 2020, debido a que aún no se generan datos para el 2021</t>
  </si>
  <si>
    <t>Apoyar integralmente los procesos e organización, comercialización y distribución de productos artesanales</t>
  </si>
  <si>
    <t>Apoyos Fondo Nacional para el Fomento a las Artesanías (Fonart)</t>
  </si>
  <si>
    <t>Ley de Fomento Artesanal y Reglamento Interno de la Sedeco</t>
  </si>
  <si>
    <t>Apoya a las y los artesanos con recursos económicos y/o en especie para fortalecer la adquisición de activo fijo y/o insumos destinados a la producción artesanal. 2.-Apoyo integral o parcial de grupos organizados de personas artesanas que requieran mejorar los procesos productivos y las capacidades comerciales. 3.-Para reconocer, estimular y premiar la creatividad de los artesanos. 4.-Apoyar a las y los Artesanos con recursos económicos y/o en especie para fortalecer la adquisición de activo fijo y/o insumos destinados a la producción artesanal.</t>
  </si>
  <si>
    <t>Apoyo integral o parcial de grupos organizados de personas artesanas que requieran mejorar los procesos productivos y las capacidades comerciales.</t>
  </si>
  <si>
    <t>45 dias</t>
  </si>
  <si>
    <t>http://www.cegaipslp.org.mx/HV2020Dos.nsf/nombre_de_la_vista/3E6179428D13BC26862585DF0067D96D/$File/ANEXO+4.pdf</t>
  </si>
  <si>
    <t>Ife,Curp,Cuis y Matriz Dam</t>
  </si>
  <si>
    <t>Reglas de Operación de Fonart</t>
  </si>
  <si>
    <t>Graciela I</t>
  </si>
  <si>
    <t>Samano</t>
  </si>
  <si>
    <t>Castillo</t>
  </si>
  <si>
    <t>feriasyexposiciones@slp.gob.mx</t>
  </si>
  <si>
    <t>Dirección de Desarrollo Artesanal</t>
  </si>
  <si>
    <t>444 834 36 00 ext. 3903</t>
  </si>
  <si>
    <t>8:00 a 15:00 hrs de Lunes a Viernes</t>
  </si>
  <si>
    <t>artesanluis@slp.gob.mx</t>
  </si>
  <si>
    <t>Inscribirse reiteradamente al programa</t>
  </si>
  <si>
    <t>Blvd. Antonio Rocha Cordero 125 Col. Desarrollo del Pedregal</t>
  </si>
  <si>
    <t>Para este tramite los apoyos dependen de aprobacion Federal y el monto que refiere  a la columna "L" es variable dependiendo a la solicitud particular dependiendo el artesano y/o artesana</t>
  </si>
  <si>
    <t xml:space="preserve">Concursos </t>
  </si>
  <si>
    <t>En cuanto se publique la convocatoria del concurso. Cuyo objetivo es Perservar, Conservar y Estimular la creatividad de los Artesanos Potosinos a traves de los Concursos</t>
  </si>
  <si>
    <t>Fisica</t>
  </si>
  <si>
    <t>60 días</t>
  </si>
  <si>
    <t>http://www.cegaipslp.org.mx/HV2020Dos.nsf/nombre_de_la_vista/800771F2928E7AC7862585DF0067F9C6/$File/Ficha+de+Registro+Concurso+Estatal.docx</t>
  </si>
  <si>
    <t>IFE, Curp, Fotografía de la pieza</t>
  </si>
  <si>
    <t>Convocatoria</t>
  </si>
  <si>
    <t>Francisco</t>
  </si>
  <si>
    <t xml:space="preserve">Manriquez </t>
  </si>
  <si>
    <t>Galvan</t>
  </si>
  <si>
    <t>445 834 36 00 ext. 3903</t>
  </si>
  <si>
    <t>Posibilidad de inscribirse nuenvamente al concurso</t>
  </si>
  <si>
    <t xml:space="preserve">Las Convocatorias de los Concursos se publican 2 meses antes de su realizacion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</si>
</sst>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6"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alignment vertical="top"/>
      <protection locked="0"/>
    </xf>
    <xf numFmtId="0" fontId="6" fillId="0" borderId="0" applyNumberFormat="0" applyFill="0" applyBorder="0" applyAlignment="0" applyProtection="0"/>
    <xf numFmtId="166" fontId="5"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xf numFmtId="0" fontId="0" fillId="0" borderId="0" xfId="0" applyFill="1" applyBorder="1" applyProtection="1"/>
    <xf numFmtId="0" fontId="0" fillId="0" borderId="0" xfId="0" applyFill="1" applyBorder="1" applyAlignment="1" applyProtection="1"/>
    <xf numFmtId="0" fontId="0" fillId="0" borderId="0" xfId="0" applyFill="1"/>
    <xf numFmtId="14" fontId="0" fillId="0" borderId="0" xfId="0" applyNumberFormat="1" applyFill="1"/>
    <xf numFmtId="0" fontId="3" fillId="0" borderId="0" xfId="0" applyFont="1" applyFill="1" applyAlignment="1" applyProtection="1">
      <alignment horizontal="left" vertical="center"/>
    </xf>
    <xf numFmtId="0" fontId="0" fillId="0" borderId="0" xfId="0" applyFill="1" applyProtection="1"/>
    <xf numFmtId="0" fontId="4" fillId="0" borderId="0" xfId="1" applyFill="1" applyAlignment="1" applyProtection="1"/>
  </cellXfs>
  <cellStyles count="4">
    <cellStyle name="Hipervínculo" xfId="1" builtinId="8"/>
    <cellStyle name="Hipervínculo 2" xfId="2"/>
    <cellStyle name="Moneda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3E6179428D13BC26862585DF0067D96D/$File/ANEXO+4.pdf" TargetMode="External"/><Relationship Id="rId3" Type="http://schemas.openxmlformats.org/officeDocument/2006/relationships/hyperlink" Target="http://www.cegaipslp.org.mx/HV2019Tres.nsf/nombre_de_la_vista/B598B5A3A5E8A2708625849A0053FB33/$File/Procedimiento+Programas+que+se+ofrecen.doc" TargetMode="External"/><Relationship Id="rId7" Type="http://schemas.openxmlformats.org/officeDocument/2006/relationships/hyperlink" Target="mailto:artesanluis@slp.gob.mx" TargetMode="External"/><Relationship Id="rId2" Type="http://schemas.openxmlformats.org/officeDocument/2006/relationships/hyperlink" Target="mailto:sedeco_jviramontes@slp.gob.mx" TargetMode="External"/><Relationship Id="rId1" Type="http://schemas.openxmlformats.org/officeDocument/2006/relationships/hyperlink" Target="mailto:desind@slp.gob.mx" TargetMode="External"/><Relationship Id="rId6" Type="http://schemas.openxmlformats.org/officeDocument/2006/relationships/hyperlink" Target="mailto:artesanluis@slp.gob.mx" TargetMode="External"/><Relationship Id="rId5" Type="http://schemas.openxmlformats.org/officeDocument/2006/relationships/hyperlink" Target="mailto:artesanluis@slp.gob.mx" TargetMode="External"/><Relationship Id="rId4" Type="http://schemas.openxmlformats.org/officeDocument/2006/relationships/hyperlink" Target="mailto:feriasyexposiciones@slp.gob.mx" TargetMode="External"/><Relationship Id="rId9" Type="http://schemas.openxmlformats.org/officeDocument/2006/relationships/hyperlink" Target="http://www.cegaipslp.org.mx/HV2020Dos.nsf/nombre_de_la_vista/800771F2928E7AC7862585DF0067F9C6/$File/Ficha+de+Registro+Concurso+Esta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6" hidden="1" x14ac:dyDescent="0.25">
      <c r="A1" t="s">
        <v>0</v>
      </c>
    </row>
    <row r="2" spans="1:56" x14ac:dyDescent="0.25">
      <c r="A2" s="3" t="s">
        <v>1</v>
      </c>
      <c r="B2" s="4"/>
      <c r="C2" s="4"/>
      <c r="D2" s="3" t="s">
        <v>2</v>
      </c>
      <c r="E2" s="4"/>
      <c r="F2" s="4"/>
      <c r="G2" s="3" t="s">
        <v>3</v>
      </c>
      <c r="H2" s="4"/>
      <c r="I2" s="4"/>
    </row>
    <row r="3" spans="1:56" x14ac:dyDescent="0.25">
      <c r="A3" s="5" t="s">
        <v>4</v>
      </c>
      <c r="B3" s="4"/>
      <c r="C3" s="4"/>
      <c r="D3" s="5" t="s">
        <v>5</v>
      </c>
      <c r="E3" s="4"/>
      <c r="F3" s="4"/>
      <c r="G3" s="5" t="s">
        <v>6</v>
      </c>
      <c r="H3" s="4"/>
      <c r="I3" s="4"/>
    </row>
    <row r="4" spans="1:56"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6"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56"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6" x14ac:dyDescent="0.25">
      <c r="A8" s="9">
        <v>2021</v>
      </c>
      <c r="B8" s="10">
        <v>44287</v>
      </c>
      <c r="C8" s="10">
        <v>44316</v>
      </c>
      <c r="D8" s="11" t="s">
        <v>192</v>
      </c>
      <c r="E8" s="12" t="s">
        <v>193</v>
      </c>
      <c r="F8" s="8" t="s">
        <v>194</v>
      </c>
      <c r="G8" s="12" t="s">
        <v>193</v>
      </c>
      <c r="H8" s="12" t="s">
        <v>193</v>
      </c>
      <c r="I8" s="12" t="s">
        <v>193</v>
      </c>
      <c r="J8" s="13" t="s">
        <v>195</v>
      </c>
      <c r="K8" s="12" t="s">
        <v>193</v>
      </c>
      <c r="L8" s="12">
        <v>0</v>
      </c>
      <c r="M8" s="12" t="s">
        <v>193</v>
      </c>
      <c r="N8" s="12" t="s">
        <v>196</v>
      </c>
      <c r="O8" s="12" t="s">
        <v>197</v>
      </c>
      <c r="P8" s="12" t="s">
        <v>198</v>
      </c>
      <c r="Q8" s="13" t="s">
        <v>199</v>
      </c>
      <c r="R8" s="7" t="s">
        <v>200</v>
      </c>
      <c r="S8" s="9" t="s">
        <v>110</v>
      </c>
      <c r="T8" s="9" t="s">
        <v>201</v>
      </c>
      <c r="U8" s="9">
        <v>125</v>
      </c>
      <c r="V8" s="9">
        <v>0</v>
      </c>
      <c r="W8" s="9" t="s">
        <v>127</v>
      </c>
      <c r="X8" s="9" t="s">
        <v>202</v>
      </c>
      <c r="Y8" s="9">
        <v>1</v>
      </c>
      <c r="Z8" s="9" t="s">
        <v>167</v>
      </c>
      <c r="AA8" s="9">
        <v>28</v>
      </c>
      <c r="AB8" s="9" t="s">
        <v>167</v>
      </c>
      <c r="AC8" s="9">
        <v>24</v>
      </c>
      <c r="AD8" s="9" t="s">
        <v>167</v>
      </c>
      <c r="AE8" s="9">
        <v>78295</v>
      </c>
      <c r="AF8" s="9" t="s">
        <v>203</v>
      </c>
      <c r="AG8" s="12" t="s">
        <v>204</v>
      </c>
      <c r="AH8" s="13" t="s">
        <v>205</v>
      </c>
      <c r="AI8" s="12" t="s">
        <v>193</v>
      </c>
      <c r="AJ8" s="12" t="s">
        <v>206</v>
      </c>
      <c r="AK8" s="12" t="s">
        <v>200</v>
      </c>
      <c r="AL8" s="10">
        <v>44322</v>
      </c>
      <c r="AM8" s="10">
        <v>44322</v>
      </c>
      <c r="AN8" s="12" t="s">
        <v>207</v>
      </c>
      <c r="AO8" s="2"/>
      <c r="AP8" s="2"/>
      <c r="AQ8" s="2"/>
      <c r="AR8" s="2"/>
      <c r="AS8" s="2"/>
      <c r="AT8" s="2"/>
      <c r="AU8" s="2"/>
    </row>
    <row r="9" spans="1:56" x14ac:dyDescent="0.25">
      <c r="A9" s="9">
        <v>2021</v>
      </c>
      <c r="B9" s="10">
        <v>44287</v>
      </c>
      <c r="C9" s="10">
        <v>44316</v>
      </c>
      <c r="D9" s="6" t="s">
        <v>208</v>
      </c>
      <c r="E9" s="9" t="s">
        <v>209</v>
      </c>
      <c r="F9" s="9" t="s">
        <v>210</v>
      </c>
      <c r="G9" s="9" t="s">
        <v>211</v>
      </c>
      <c r="H9" s="6" t="s">
        <v>212</v>
      </c>
      <c r="I9" s="9" t="s">
        <v>213</v>
      </c>
      <c r="J9" s="13" t="s">
        <v>214</v>
      </c>
      <c r="K9" s="9" t="s">
        <v>215</v>
      </c>
      <c r="L9" s="12">
        <v>0</v>
      </c>
      <c r="M9" s="9" t="s">
        <v>216</v>
      </c>
      <c r="N9" s="9" t="s">
        <v>217</v>
      </c>
      <c r="O9" s="9" t="s">
        <v>218</v>
      </c>
      <c r="P9" s="9" t="s">
        <v>219</v>
      </c>
      <c r="Q9" s="13" t="s">
        <v>220</v>
      </c>
      <c r="R9" s="9" t="s">
        <v>221</v>
      </c>
      <c r="S9" s="9" t="s">
        <v>110</v>
      </c>
      <c r="T9" s="9" t="s">
        <v>201</v>
      </c>
      <c r="U9" s="9">
        <v>125</v>
      </c>
      <c r="V9" s="9">
        <v>0</v>
      </c>
      <c r="W9" s="9" t="s">
        <v>127</v>
      </c>
      <c r="X9" s="9" t="s">
        <v>202</v>
      </c>
      <c r="Y9" s="9">
        <v>1</v>
      </c>
      <c r="Z9" s="9" t="s">
        <v>167</v>
      </c>
      <c r="AA9" s="9">
        <v>28</v>
      </c>
      <c r="AB9" s="9" t="s">
        <v>167</v>
      </c>
      <c r="AC9" s="9">
        <v>24</v>
      </c>
      <c r="AD9" s="9" t="s">
        <v>167</v>
      </c>
      <c r="AE9" s="9">
        <v>78295</v>
      </c>
      <c r="AF9" s="9" t="s">
        <v>222</v>
      </c>
      <c r="AG9" s="9" t="s">
        <v>223</v>
      </c>
      <c r="AH9" s="13" t="s">
        <v>224</v>
      </c>
      <c r="AI9" s="9" t="s">
        <v>225</v>
      </c>
      <c r="AJ9" s="9" t="s">
        <v>226</v>
      </c>
      <c r="AK9" s="9" t="s">
        <v>221</v>
      </c>
      <c r="AL9" s="10">
        <v>44322</v>
      </c>
      <c r="AM9" s="10">
        <v>44322</v>
      </c>
      <c r="AN9" s="9" t="s">
        <v>227</v>
      </c>
      <c r="AO9" s="9"/>
      <c r="AP9" s="9"/>
      <c r="AQ9" s="9"/>
      <c r="AR9" s="9"/>
      <c r="AS9" s="9"/>
      <c r="AT9" s="9"/>
      <c r="AU9" s="9"/>
      <c r="AV9" s="9"/>
      <c r="AW9" s="9"/>
      <c r="AX9" s="9"/>
      <c r="AY9" s="9"/>
      <c r="AZ9" s="9"/>
      <c r="BA9" s="9"/>
      <c r="BB9" s="9"/>
      <c r="BC9" s="9"/>
      <c r="BD9" s="9"/>
    </row>
    <row r="10" spans="1:56" x14ac:dyDescent="0.25">
      <c r="A10" s="9">
        <v>2021</v>
      </c>
      <c r="B10" s="10">
        <v>44287</v>
      </c>
      <c r="C10" s="10">
        <v>44316</v>
      </c>
      <c r="D10" s="6" t="s">
        <v>208</v>
      </c>
      <c r="E10" s="9" t="s">
        <v>228</v>
      </c>
      <c r="F10" s="9" t="s">
        <v>210</v>
      </c>
      <c r="G10" s="6" t="s">
        <v>229</v>
      </c>
      <c r="H10" s="6" t="s">
        <v>230</v>
      </c>
      <c r="I10" s="6" t="s">
        <v>231</v>
      </c>
      <c r="J10" s="13" t="s">
        <v>232</v>
      </c>
      <c r="K10" s="6" t="s">
        <v>233</v>
      </c>
      <c r="L10" s="12">
        <v>0</v>
      </c>
      <c r="M10" s="6" t="s">
        <v>234</v>
      </c>
      <c r="N10" s="6" t="s">
        <v>235</v>
      </c>
      <c r="O10" s="6" t="s">
        <v>236</v>
      </c>
      <c r="P10" s="6" t="s">
        <v>237</v>
      </c>
      <c r="Q10" s="13" t="s">
        <v>224</v>
      </c>
      <c r="R10" s="6" t="s">
        <v>221</v>
      </c>
      <c r="S10" s="9" t="s">
        <v>110</v>
      </c>
      <c r="T10" s="9" t="s">
        <v>201</v>
      </c>
      <c r="U10" s="9">
        <v>125</v>
      </c>
      <c r="V10" s="9">
        <v>0</v>
      </c>
      <c r="W10" s="9" t="s">
        <v>127</v>
      </c>
      <c r="X10" s="9" t="s">
        <v>202</v>
      </c>
      <c r="Y10" s="9">
        <v>1</v>
      </c>
      <c r="Z10" s="9" t="s">
        <v>167</v>
      </c>
      <c r="AA10" s="9">
        <v>28</v>
      </c>
      <c r="AB10" s="9" t="s">
        <v>167</v>
      </c>
      <c r="AC10" s="9">
        <v>24</v>
      </c>
      <c r="AD10" s="9" t="s">
        <v>167</v>
      </c>
      <c r="AE10" s="9">
        <v>78295</v>
      </c>
      <c r="AF10" s="9" t="s">
        <v>238</v>
      </c>
      <c r="AG10" s="9" t="s">
        <v>223</v>
      </c>
      <c r="AH10" s="13" t="s">
        <v>224</v>
      </c>
      <c r="AI10" s="9" t="s">
        <v>239</v>
      </c>
      <c r="AJ10" s="9" t="s">
        <v>226</v>
      </c>
      <c r="AK10" s="9" t="s">
        <v>221</v>
      </c>
      <c r="AL10" s="10">
        <v>44322</v>
      </c>
      <c r="AM10" s="10">
        <v>44322</v>
      </c>
      <c r="AN10" s="9" t="s">
        <v>240</v>
      </c>
      <c r="AO10" s="9"/>
      <c r="AP10" s="9"/>
      <c r="AQ10" s="9"/>
      <c r="AR10" s="9"/>
      <c r="AS10" s="9"/>
      <c r="AT10" s="9"/>
      <c r="AU10" s="9"/>
      <c r="AV10" s="9"/>
      <c r="AW10" s="9"/>
      <c r="AX10" s="9"/>
      <c r="AY10" s="9"/>
      <c r="AZ10" s="9"/>
      <c r="BA10" s="9"/>
      <c r="BB10" s="9"/>
      <c r="BC10" s="9"/>
      <c r="BD10" s="9"/>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 ref="Q9" r:id="rId4"/>
    <hyperlink ref="AH9" r:id="rId5"/>
    <hyperlink ref="Q10" r:id="rId6"/>
    <hyperlink ref="AH10" r:id="rId7"/>
    <hyperlink ref="J9" r:id="rId8"/>
    <hyperlink ref="J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2018-06-16T16:23:13Z</dcterms:created>
  <dcterms:modified xsi:type="dcterms:W3CDTF">2021-08-31T18:17:18Z</dcterms:modified>
</cp:coreProperties>
</file>