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GACASTILLO\Desktop\PET NOVIEMBRE\84 XXIV\"/>
    </mc:Choice>
  </mc:AlternateContent>
  <bookViews>
    <workbookView xWindow="0" yWindow="0" windowWidth="24000" windowHeight="9435" tabRatio="91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<sst xmlns="http://schemas.openxmlformats.org/spreadsheetml/2006/main" count="3598" uniqueCount="610">
  <si>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</si>
  <si>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</si>
  <si>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</si>
  <si>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</si>
  <si>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</si>
  <si>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</si>
  <si>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</si>
  <si>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</si>
  <si>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</si>
  <si>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</si>
  <si>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</si>
  <si>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</si>
  <si>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</si>
  <si>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</si>
  <si>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</si>
  <si>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</si>
  <si>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</si>
  <si>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</si>
  <si>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</si>
  <si>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</si>
  <si>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</si>
  <si>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</si>
  <si>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</si>
  <si>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</si>
  <si>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</si>
  <si>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</si>
  <si>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</si>
  <si>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</si>
  <si>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</si>
  <si>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</si>
  <si>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</si>
  <si>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</si>
  <si>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</si>
  <si>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</si>
  <si>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</si>
  <si>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</si>
  <si>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</si>
  <si>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</si>
  <si>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</si>
  <si>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</si>
  <si>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</si>
  <si>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</si>
  <si>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</si>
  <si>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</si>
  <si>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</si>
  <si>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</si>
  <si>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</si>
  <si>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</si>
  <si>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</si>
  <si>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</si>
  <si>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</si>
  <si>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</si>
  <si>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</si>
  <si>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</si>
  <si>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</si>
  <si>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</si>
  <si>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</si>
  <si>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</si>
  <si>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</si>
  <si>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</si>
  <si>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</si>
  <si>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</si>
  <si>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</si>
  <si>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</si>
  <si>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</si>
  <si>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</si>
  <si>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</si>
  <si>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</si>
  <si>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</si>
  <si>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</si>
  <si>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</si>
  <si>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</si>
  <si>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</si>
  <si>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</si>
  <si>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</si>
  <si>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</si>
  <si>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</si>
  <si>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</si>
  <si>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</si>
  <si>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</si>
  <si>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</si>
  <si>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</si>
  <si>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</si>
  <si>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</si>
  <si>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</si>
  <si>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</si>
  <si>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</si>
  <si>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</si>
  <si>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</si>
  <si>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</si>
  <si>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</si>
  <si>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</si>
  <si>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</si>
  <si>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</si>
  <si>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</si>
  <si>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</si>
  <si>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</si>
  <si>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</si>
  <si>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</si>
  <si>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</si>
  <si>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</si>
  <si>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</si>
  <si>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</si>
  <si>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</si>
  <si>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</si>
  <si>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</si>
  <si>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</si>
  <si>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</si>
  <si>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</si>
  <si>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</si>
  <si>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</si>
  <si>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</si>
  <si>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</si>
  <si>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</si>
  <si>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</si>
  <si>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</si>
  <si>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</si>
  <si>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</si>
  <si>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</si>
  <si>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</si>
  <si>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</si>
  <si>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</si>
  <si>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</si>
  <si>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</si>
  <si>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</si>
  <si>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</si>
  <si>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</si>
  <si>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</si>
  <si>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</si>
  <si>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</si>
  <si>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</si>
  <si>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</si>
  <si>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</si>
  <si>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</si>
  <si>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</si>
  <si>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</si>
  <si>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</si>
  <si>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</si>
  <si>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</si>
  <si>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</si>
  <si>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</si>
  <si>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</si>
  <si>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</si>
  <si>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</si>
  <si>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</si>
  <si>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</si>
  <si>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</si>
  <si>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</si>
  <si>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</si>
  <si>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</si>
  <si>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</si>
  <si>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</si>
  <si>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</si>
  <si>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</si>
  <si>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</si>
  <si>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</si>
  <si>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</si>
  <si>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</si>
  <si>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</si>
  <si>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</si>
  <si>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</si>
  <si>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</si>
  <si>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</si>
  <si>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</si>
  <si>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</si>
  <si>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</si>
  <si>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</si>
  <si>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</si>
  <si>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</si>
  <si>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</si>
  <si>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</si>
  <si>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</si>
  <si>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</si>
  <si>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</si>
  <si>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</si>
  <si>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</si>
  <si>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</si>
  <si>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</si>
  <si>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</si>
  <si>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</si>
  <si>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</si>
  <si>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</si>
  <si>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</si>
  <si>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</si>
  <si>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</si>
  <si>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</si>
  <si>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</si>
  <si>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</si>
  <si>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</si>
  <si>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</si>
  <si>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</si>
  <si>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</si>
  <si>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</si>
  <si>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</si>
  <si>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</si>
  <si>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</si>
  <si>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</si>
  <si>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</si>
  <si>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</si>
  <si>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</si>
  <si>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</si>
  <si>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</si>
  <si>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</si>
  <si>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</si>
  <si>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</si>
  <si>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</si>
  <si>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</si>
  <si>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</si>
  <si>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</si>
  <si>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</si>
  <si>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</si>
  <si>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</si>
  <si>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</si>
  <si>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</si>
  <si>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</si>
  <si>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</si>
  <si>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</si>
  <si>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</si>
  <si>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</si>
  <si>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</si>
  <si>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</si>
  <si>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</si>
  <si>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</si>
  <si>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</si>
  <si>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</si>
  <si>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</si>
  <si>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</si>
  <si>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</si>
  <si>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</si>
  <si>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</si>
  <si>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</si>
  <si>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</si>
  <si>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</si>
  <si>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</si>
  <si>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</si>
  <si>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</si>
  <si>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</si>
  <si>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</si>
  <si>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</si>
  <si>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</si>
  <si>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</si>
  <si>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</si>
  <si>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</si>
  <si>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</si>
  <si>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</si>
  <si>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</si>
  <si>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</si>
  <si>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</si>
  <si>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</si>
  <si>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</si>
  <si>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</si>
  <si>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</si>
  <si>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</si>
  <si>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</si>
  <si>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</si>
  <si>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</si>
  <si>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</si>
  <si>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</si>
  <si>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</si>
  <si>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</si>
  <si>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</si>
  <si>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</si>
  <si>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</si>
  <si>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</si>
  <si>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</si>
  <si>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</si>
  <si>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</si>
  <si>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</si>
  <si>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</si>
  <si>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</si>
  <si>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</si>
  <si>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</si>
  <si>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</si>
  <si>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</si>
  <si>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</si>
  <si>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</si>
  <si>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</si>
  <si>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</si>
  <si>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</si>
  <si>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</si>
  <si>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</si>
  <si>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</si>
  <si>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</si>
  <si>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</si>
  <si>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</si>
  <si>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</si>
  <si>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</si>
  <si>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</si>
  <si>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</si>
  <si>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</si>
  <si>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</si>
  <si>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</si>
  <si>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</si>
  <si>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</si>
  <si>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</si>
  <si>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</si>
  <si>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</si>
  <si>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</si>
  <si>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</si>
  <si>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</si>
  <si>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</si>
  <si>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</si>
  <si>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</si>
  <si>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</si>
  <si>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</si>
  <si>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</si>
  <si>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</si>
  <si>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</si>
  <si>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</si>
  <si>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</si>
  <si>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</si>
  <si>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</si>
  <si>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</si>
  <si>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</si>
  <si>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</si>
  <si>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</si>
  <si>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</si>
  <si>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</si>
  <si>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</si>
  <si>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</si>
  <si>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</si>
  <si>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</si>
  <si>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</si>
  <si>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</si>
  <si>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</si>
  <si>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</si>
  <si>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</si>
  <si>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</si>
  <si>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</si>
  <si>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</si>
  <si>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</si>
  <si>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</si>
  <si>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</si>
  <si>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</si>
  <si>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</si>
  <si>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</si>
  <si>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</si>
  <si>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</si>
  <si>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</si>
  <si>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</si>
  <si>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</si>
  <si>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</si>
  <si>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</si>
  <si>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</si>
  <si>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</si>
  <si>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</si>
  <si>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</si>
  <si>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</si>
  <si>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</si>
  <si>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</si>
  <si>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</si>
  <si>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</si>
  <si>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</si>
  <si>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</si>
  <si>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</si>
  <si>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</si>
  <si>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</si>
  <si>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</si>
  <si>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</si>
  <si>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</si>
  <si>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</si>
  <si>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</si>
  <si>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</si>
  <si>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</si>
  <si>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</si>
  <si>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</si>
  <si>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</si>
  <si>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</si>
  <si>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</si>
  <si>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</si>
  <si>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</si>
  <si>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</si>
  <si>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</si>
  <si>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</si>
  <si>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</si>
  <si>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</si>
  <si>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</si>
  <si>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</si>
  <si>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</si>
  <si>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</si>
  <si>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</si>
  <si>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</si>
  <si>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</si>
  <si>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</si>
  <si>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</si>
  <si>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Fotografia</t>
  </si>
  <si>
    <t>Puesta disposicion o solicitud de alojamiento</t>
  </si>
  <si>
    <t>Constancia alumbramiento</t>
  </si>
  <si>
    <t xml:space="preserve">Acudir puntualmente a la cita, proporcionar datos y documentos requeridos </t>
  </si>
  <si>
    <t xml:space="preserve">Constancias de Trabajo </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</si>
  <si>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</si>
  <si>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</si>
  <si>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</si>
  <si>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</si>
  <si>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</si>
  <si>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</si>
  <si>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</si>
  <si>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</si>
  <si>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</si>
  <si>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</si>
  <si>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</si>
  <si>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</si>
  <si>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</si>
  <si>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</si>
  <si>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</si>
  <si>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</si>
  <si>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</si>
  <si>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</si>
  <si>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</si>
  <si>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</si>
  <si>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</si>
  <si>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4441983000 Ext. 10</t>
  </si>
  <si>
    <t>dif_mmartinez@slp.gob.mx</t>
  </si>
  <si>
    <t>Lunes a Viernes de las 08:00 a las 20:00 horas</t>
  </si>
  <si>
    <t>No se genera debido a que no hay cobro</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</si>
  <si>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</si>
  <si>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</si>
  <si>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</si>
  <si>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</si>
  <si>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</si>
  <si>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</si>
  <si>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</si>
  <si>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</si>
  <si>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</si>
  <si>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Inmediata</t>
  </si>
  <si>
    <t xml:space="preserve">Aportacion  Voluntaria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</si>
  <si>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</si>
  <si>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</si>
  <si>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</si>
  <si>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</si>
  <si>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</si>
  <si>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</si>
  <si>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</si>
  <si>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</si>
  <si>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</si>
  <si>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</si>
  <si>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</si>
  <si>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</si>
  <si>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</si>
  <si>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</si>
  <si>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</si>
  <si>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</si>
  <si>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</si>
  <si>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</si>
  <si>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</si>
  <si>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Inmediata y de  acuerdo a la disponibilidad presupuestal </t>
  </si>
  <si>
    <t xml:space="preserve">Gratuito </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</si>
  <si>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</si>
  <si>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</si>
  <si>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</si>
  <si>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</si>
  <si>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</si>
  <si>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</si>
  <si>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</si>
  <si>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</si>
  <si>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</si>
  <si>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</si>
  <si>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</si>
  <si>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</si>
  <si>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</si>
  <si>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</si>
  <si>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</si>
  <si>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</si>
  <si>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</si>
  <si>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Ricardo B Anaya </t>
  </si>
  <si>
    <t xml:space="preserve">San Luis Potosi </t>
  </si>
  <si>
    <t>bardocanseco@gmail.com</t>
  </si>
  <si>
    <t xml:space="preserve">lunes a viernes  de  8:00 a 15:00 hrs. </t>
  </si>
  <si>
    <t xml:space="preserve">Direccion de Integracion Social de Personas con Discapacidad </t>
  </si>
  <si>
    <t xml:space="preserve">Jardin </t>
  </si>
  <si>
    <t>Nicolas Fernando Torre</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</si>
  <si>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</si>
  <si>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</si>
  <si>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</si>
  <si>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</si>
  <si>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</si>
  <si>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</si>
  <si>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</si>
  <si>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</si>
  <si>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</si>
  <si>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</si>
  <si>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Simón Díaz</t>
  </si>
  <si>
    <t>Simon Diaz</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</si>
  <si>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</si>
  <si>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</si>
  <si>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</si>
  <si>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</si>
  <si>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</si>
  <si>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</si>
  <si>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</si>
  <si>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Inmediata (de acuerdo a disponibilidad)</t>
  </si>
  <si>
    <t>Instituciones, Organismos, Asociaciones públicas y privadas $3.00
Público en general $6.00</t>
  </si>
  <si>
    <t>Centro de Capacitación y Autoproducción de Alimentos</t>
  </si>
  <si>
    <t>Generar reporte ante la Dirección de Desarrollo Comunitario y Asistencia Alimentaria</t>
  </si>
  <si>
    <t>Subdirección de Desarrollo Familiar y Comunitario</t>
  </si>
  <si>
    <t>Producción y Comercialización de Macetas de plástico con hortalizas.</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</si>
  <si>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</si>
  <si>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</si>
  <si>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</si>
  <si>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</si>
  <si>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Av. Salvador Nava Martinez, Interior del Parque Tangamanga I</t>
  </si>
  <si>
    <t>Fraccionamiento Parque Tangamanga I</t>
  </si>
  <si>
    <t>Lunes a Viernes de 8:00 a 15:00 horas y sábado de 11:00 a 15:00.</t>
  </si>
  <si>
    <t>Jardín</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</si>
  <si>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</si>
  <si>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Los hipervínculos son validos aún cuando se hayan generado en otro periodo, pues la información es la vigente.</t>
  </si>
  <si>
    <t>Producir y comercializar macetas de plástico con hortalizas en diferentes etapas de desarrollo.</t>
  </si>
  <si>
    <t>Nicolás Fernando Torre</t>
  </si>
  <si>
    <t>http://www.cegaipslp.org.mx/HV2020.nsf/nombre_de_la_vista/829235308D7BCE798625852700618C89/$File/FORMATO+REG.+CRED.+NAL.+DE+PERSONAS+CON+DISCAPACIDAD.xls</t>
  </si>
  <si>
    <t>http://www.cegaipslp.org.mx/HV2020.nsf/nombre_de_la_vista/FAEB68EAFDA7487B86258527006146AE/$File/APD-F-01++Solicitud+de+apoyo.docx</t>
  </si>
  <si>
    <t>Acta de nacimiento e identificacion credencial  Instituto Nacional Electoral</t>
  </si>
  <si>
    <t>Identificación credencial  Instituto Nacional Electoral</t>
  </si>
  <si>
    <t>Identificación credencial  Instituto Nacional Electoral, acta de matrimonio (si la hubiera) y actas de nacimiento.</t>
  </si>
  <si>
    <t xml:space="preserve">Acta ambos padres, Identificación credencial  Instituto Nacional Electoral ambos padres, Certificado unico nacimiento, comprobante domicilio, dos testigos INE, </t>
  </si>
  <si>
    <t>Resolución emitida por el Juez, acta de matrimonio y Acta de nacimiento de ambos, copia Identificación credencial  Instituto Nacional Electoral ambos.</t>
  </si>
  <si>
    <t>Clave Unica de Registro de Poblacion, Identificación credencial  Instituto Nacional Electoral</t>
  </si>
  <si>
    <t xml:space="preserve">Acta  de  Nacimiento  Original y  copia Clave Unica de Registro de Poblacion, Identificación credencial  Instituto Nacional Electoral
Comprobante  de  domicilio 
Certificado  de  Discapacidad  (nombre firma  y cedula profesional  del medico  que expide) </t>
  </si>
  <si>
    <t xml:space="preserve">Clave Unica de Registro de Poblacion, Identificación credencial  Instituto Nacional Electoral
Otras  referencias  medicas o psicologicas  en caso  de  contar con ellas  de lo contrario  no es necesario </t>
  </si>
  <si>
    <t xml:space="preserve">Clave Unica de Registro de Poblacion, Identificación credencial  Instituto Nacional Electoral
Copia  de  Referencia  Medica y  en caso de  servicios alguna  cotizacion   
Proporcionar  datos  personales y familiares  solitados  en ficha  preeliminar aplicada  por  Trabajo  Social </t>
  </si>
  <si>
    <t xml:space="preserve">No cuenta con domicilio en el extranjero </t>
  </si>
  <si>
    <t xml:space="preserve">No se cuenta con domicilio en el extranjero </t>
  </si>
  <si>
    <t xml:space="preserve">444 167 60 00 </t>
  </si>
  <si>
    <t xml:space="preserve">444 151 50 35 </t>
  </si>
  <si>
    <t>procurador@difslp.gob</t>
  </si>
  <si>
    <t>http://rutys.slp.gob.mx/</t>
  </si>
  <si>
    <t>Se apoyará a individuos o familias que se encuentren en alto riesgo/vulnerabilidad o hayan sufrido alguna contingencia natural o
artificial y que acentúe las condiciones de marginación, pobreza, vulnerabilidad en la que viven</t>
  </si>
  <si>
    <t>Personas sujetas de asistencia social, sin seguridad social</t>
  </si>
  <si>
    <t xml:space="preserve">Carretera a Mexico </t>
  </si>
  <si>
    <t>4441515000 ext 281</t>
  </si>
  <si>
    <t>Acta ambos padres, Identificación credencial  Instituto Nacional Electoral ambos padres, Certificado unico nacimiento, comprobante domicilio, dos testigos credencial  Instituto Nacional Electoral ambos y Constancia de nacimiento,Constancia de inexistencia del registro</t>
  </si>
  <si>
    <t>Resolución emitda por el Juez, Acta de Nacimiento padres adoptivos, identificación credencial  Instituto Nacional Electoral , dos testigos Identificación credencial  Instituto Nacional Electoral y Comprobante domicilio.</t>
  </si>
  <si>
    <t>Solicitud matrimonio acompañada de: copias certificadas, actas de nacimiento de ambos, Identificación credencial  Instituto Nacional Electoral, certificado médico prenupcial con análisis, dos testidos por cada uno de los contrayentes, presenten identificacion credencial  Instituto Nacional Electoral y comprobante de domicilio de ambos contrayentes.</t>
  </si>
  <si>
    <t>Orden médica de internamiento y/o canalización hospitalaria, orden de  realización de estudios médicos especializados, receta médica emitida por una institución de salud pública y privada, original y copia de la referencia médica del apoyo que solicita, credencial de elector en original y copia por ambos lados del beneficiario y/o del solicitante y en caso de niñas, niños y adolescentes que se presente la Clave Unica de Registro de Población.  Lo anterior dependera de cada caso en particular.</t>
  </si>
  <si>
    <t>Presentar acreditación documental (copia de credencial de elector, Clave Unica de Registro de Poblacion) de su persona y vecindad a la zona de desastre (copia de comprobante de domicilio).</t>
  </si>
  <si>
    <t>Ley de Asistencia Social para el Estado y Municipios de San Luis Potosí, Ley de los Derechos de Niñas, Niños y Adolescentes del Estado y Reglamento Interno Sistema para el Desarrollo Integral de la Familia del Estado.</t>
  </si>
  <si>
    <t>Ley de Asistencia Social para el Estado y Municipios de San Luis Potosí, Ley de los Derechos de Niñas, Niños y Adolescentes del Estado y  Reglamento Interno Sistema para el Desarrollo Integral de la Familia del Estado y ley del Registro Civil del Estado.</t>
  </si>
  <si>
    <t>Reglamento Interno Sistema para el Desarrollo Integral de la Familia del Estado</t>
  </si>
  <si>
    <t>Ley de Asistencia Social para el Estado y Municipios de San Luis Potosí, Ley de los Derechos de Niñas, Niños y Adolescentes del Estado, Ley de Prevención y Atención a la Violencia Familiar yReglamento Interno Sistema para el Desarrollo Integral de la Familia del Estado</t>
  </si>
  <si>
    <t>Lineamientos en Materia de Adopción, Artículo 16.- Para iniciar el trámite administrativo de adopción, las personas solicitantes deberán cumplir con lo establecido en el artículo 79 del Reglamento de la Ley de los Derechos de Niñas, Niños, y Adolescentes del Estado de San Luis Potosí, acreditando lo anterior con lo siguiente: 1.    Dos cartas de recomendación de personas que conozcan a los solicitantes de adopción que incluya nombre, firma, domicilio y teléfono; 2.    Fotografías tamaño postal a color de las personas solicitantes, de su casa- habitación y de convivencia con familiares; 3.    Certificados de medicina general de salud de los solicitantes expedida por Institución Pública que determine la ausencia de enfermedades que dificulten la funcionalidad, acompañados de pruebas de laboratorio (biometría hemática, química sanguínea, examen general de orina.4.    Examen toxicológico elaborado por institución pública de salud, que incluyan los elementos siguientes: anfetaminas, barbitúricos, benzodiacepinas, cannabinoides, cocaína y opiáceos; 5.    Constancias de trabajo de los solicitantes que incluya antigüedad, puesto y sueldo; 6.    Copias certificadas de las actas de nacimiento de los solicitantes y de las hijas o hijos en caso de que haya; 6.    Copias certificadas de las actas de nacimiento de los solicitantes y de las hijas o hijos en caso de que haya;7.    Copia certificada del acta de matrimonio de las personas solicitantes;8.    Carta de no antecedentes penales de las personas solicitantes; 9.    Comprobante de domicilio original y reciente de las personas solicitantes;10.  Copia fotostática de identificaciones oficiales con fotografía de los solicitantes y originales para cotejo;11.  Resultados de Valoración psiquiátrica realizada a las personas solicitantes de adopción, en la que se determine la ausencia de psicopatologías. En caso de resultados discordantes, la Procuraduría designará un médico psiquiatra, cuyo diagnóstico será considerado válido; Constancia de asistencia del Curso pre adoptivo que imparte la Procuraduría de Protección.</t>
  </si>
  <si>
    <t xml:space="preserve">Manual de Procedimientos del Sistema Nacional para el Desarrollo Integral de la Familia </t>
  </si>
  <si>
    <t>Que previamente el Consejo Técnico de adopciones haya asignado en acogimiento preadoptivo un nna a quines lo solicitan o que en tratandose de familias reconstruidas los solicitantes requieran el servicio de la Procuraduría de Proteccion de Niñas, Niños y Adolescentes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</si>
  <si>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de Niñas, Niños y Adolescentes o bien que alguna otra Procuraduría de la Republica solicite la colaboración del área para llevar a cabo un estudio socioeconómico.</t>
  </si>
  <si>
    <t>Ley de Ingresos del Estado para el Ejercicio Fiscal 2019, Anexo único, Numeral 49</t>
  </si>
  <si>
    <t>444151 5000 Ext. 272</t>
  </si>
  <si>
    <t>SOLICITUDES DE INFORMACION</t>
  </si>
  <si>
    <t>RECURSOS DE REVISION</t>
  </si>
  <si>
    <t>DENUNCIAS CIUDADANAS POR INCUMPLIMIENTO DE LA PUBLICACION DE LAS OBLIGACIONES DE TRANSPARENCIA</t>
  </si>
  <si>
    <t>SOLICITUDES DE ACCESO, RECTIFICACION, CANCELACION Y OPOSICION DE DATOS PERSONALES</t>
  </si>
  <si>
    <t>PUBLICO EN GENERAL</t>
  </si>
  <si>
    <t>PUBLICO EN GENERAL QUE HAYA INTERPUESTO UNA SOLICITUD Y NO ESTE CONFORME CON LA RESPUESTA</t>
  </si>
  <si>
    <t>PUBLICO EN GENERAL QUE HAYAN ENTREGADO DATOS PERSONALES AL SISTEMA PARA EL DESARROLLO INTEGRAL DE LA FAMILIA DEL ESTADO</t>
  </si>
  <si>
    <t>SOLICITAR ACCESO A LA INFORMACION PUBLICA</t>
  </si>
  <si>
    <t xml:space="preserve">ATENDER A QUIEN HAYA INTERPUESTO UNA SOLICITUD Y NO ESTE CONFORME CON ALGUN FACTOR RELACIONADO A LA RESPUESTA QUE SE LE OTORGO </t>
  </si>
  <si>
    <t xml:space="preserve">DENUNCIAR EL INCUMPLIMIENTO DE LA PUBLICACION DE LAS OBLIGACIONES DE TRANSPARENCIA </t>
  </si>
  <si>
    <t>QUE EL TITUAR DE LOS DATOS PERSONALES O A TRAVES DE UN REPRESENTANTE LEGAL, TENGA LA POSIBILIDAD DE  ACCESAR,  RECTIFICAR, CANCELAR Y OPONERSE EN RELACION CON SUS DATOS PERSONALES ENTREGADOS</t>
  </si>
  <si>
    <t>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</si>
  <si>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</si>
  <si>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 xml:space="preserve">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</si>
  <si>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r>
      <t xml:space="preserve">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</si>
  <si>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t xml:space="preserve">DE CONFORMIDAD CON EL ARTÍCULO 146 DE LA LEY DE TRANSPARENCIA Y ACCESO A LA INFORMACION PÚBLICA DEL ESTADO,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</si>
  <si>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 xml:space="preserve">DE CONFORMIDAD CON LOS SIGUIENTES ARTICULOS DE LA LEY DE TRANSPARENCIA Y ACCESO A LA INFORMACION PÚBLICA DEL ESTADO, LOS REQUISITOS SON: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ARTÍCULO 167. EL RECURSO DE REVISIÓN PROCEDERÁ EN CONTRA DE:
I. LA CLASIFICACIÓN DE LA INFORMACIÓN;
II. LA DECLARACIÓN DE INEXISTENCIA DE INFORMACIÓN;
III. LA DECLARACIÓN DE INCOMPETENCIA POR EL SUJETO OBLIGADO;
IV. LA ENTREGA DE INFORMACIÓN INCOMPLETA;
V. LA ENTREGA DE INFORMACIÓN QUE NO CORRESPONDA CON LO SOLICITADO;
VI. LA FALTA DE RESPUESTA A UNA SOLICITUD DE ACCESO A LA INFORMACIÓN DENTRO DE LOS PLAZOS ESTABLECIDOS EN LA LEY;
VII. LA NOTIFICACIÓN, ENTREGA O PUESTA A DISPOSICIÓN DE INFORMACIÓN EN UNA MODALIDAD O FORMATO DISTINTO AL SOLICITADO;
VIII. LA ENTREGA O PUESTA A DISPOSICIÓN DE INFORMACIÓN EN UN FORMATO INCOMPRENSIBLE Y/O NO ACCESIBLE PARA EL SOLICITANTE;
IX. LOS COSTOS O TIEMPOS DE ENTREGA DE LA INFORMACIÓN;
X. LA FALTA DE TRÁMITE A UNA SOLICITUD;
XI. LA NEGATIVA A PERMITIR LA CONSULTA DIRECTA DE LA INFORMACIÓN;
XII. LA FALTA, DEFICIENCIA O INSUFICIENCIA DE LA FUNDAMENTACIÓN Y/O MOTIVACIÓN EN LA RESPUESTA, O
XIII. LA ORIENTACIÓN A UN TRÁMITE ESPECÍFICO.
LA RESPUESTA QUE DEN LOS SUJETOS OBLIGADOS DERIVADA DE LA RESOLUCIÓN A UN RECURSO DE REVISIÓN QUE PROCEDA POR LAS CAUSALES SEÑALADAS EN LAS FRACCIONES III, VI, VIII, IX, X Y XI ES SUSCEPTIBLE DE SER IMPUGNADA DE NUEVA CUENTA, MEDIANTE RECURSO DE REVISIÓN, ANTE LA CEGAIP.
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
ADICIONALMENTE, SE PODRÁN ANEXAR LAS PRUEBAS Y DEMÁS ELEMENTOS QUE CONSIDERE PROCEDENTES SOMETER A JUICIO DE LA CEGAIP.
</t>
  </si>
  <si>
    <t xml:space="preserve">DENUNCIAS CIUDADANAS POR INCUMPLIMIENTO EN LA PUBLICACIÓN DE LAS OBLIGACIONES DE TRANSPARENCIA.
DE CONFORMIDAD CON LOS SIGUIENTES ARTICULOS DE LA LEY DE TRANSPARENCIA Y ACCESO A LA INFORMACION PÚBLICA DEL ESTADO, LOS REQUISITOS SON:
ARTÍCULO 102. CUALQUIER PERSONA PODRÁ DENUNCIAR ANTE LA CEGAIP LA FALTA DE PUBLICACIÓN DE LAS OBLIGACIONES DE TRANSPARENCIA PREVISTAS EN LOS ARTÍCULOS 84 A 96 DE LEY EN MENCION Y DEMÁS DISPOSICIONES APLICABLES, EN SUS RESPECTIVOS ÁMBITOS DE COMPETENCIA.
ARTÍCULO 104. LA DENUNCIA POR INCUMPLIMIENTO A LAS OBLIGACIONES DE TRANSPARENCIA DEBERÁ CUMPLIR, AL MENOS, LOS SIGUIENTES REQUISITOS:
I. NOMBRE DEL SUJETO OBLIGADO DENUNCIADO;
II. DESCRIPCIÓN CLARA Y PRECISA DEL INCUMPLIMIENTO DENUNCIADO;
III. EL DENUNCIANTE PODRÁ ADJUNTAR LOS MEDIOS DE PRUEBA QUE ESTIME NECESARIOS PARA RESPALDAR EL INCUMPLIMIENTO DENUNCIADO;
IV. EN CASO DE QUE LA DENUNCIA SE PRESENTE POR ESCRITO, EL DENUNCIANTE DEBERÁ SEÑALAR EL DOMICILIO EN LA JURISDICCIÓN QUE CORRESPONDA O LA DIRECCIÓN DE CORREO ELECTRÓNICO PARA RECIBIR NOTIFICACIONES.
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
CEGAIP, Y 
V. EL NOMBRE DEL DENUNCIANTE Y, OPCIONALMENTE, SU PERFIL, ÚNICAMENTE PARA PROPÓSITOS ESTADÍSTICOS. ESTA INFORMACIÓN SERÁ PROPORCIONADA POR EL DENUNCIANTE DE MANERA VOLUNTARIA. EN NINGÚN CASO EL DATO SOBRE EL NOMBRE Y EL PERFIL PODRÁN SER UN REQUISITO PARA LA PROCEDENCIA Y TRÁMITE DE LA DENUNCIA.
ARTÍCULO 105. LA DENUNCIA PODRÁ PRESENTARSE DE LA FORMA SIGUIENTE:
I. POR MEDIO ELECTRÓNICO:
A) A TRAVÉS DE LA PLATAFORMA NACIONAL, O
B) POR CORREO ELECTRÓNICO, DIRIGIDO A LA DIRECCIÓN ELECTRÓNICA QUE AL EFECTO SE ESTABLEZCA, Y 
II. POR ESCRITO, PRESENTADO FÍSICAMENTE, ANTE LA UNIDAD DE
TRANSPARENCIA DE LA CEGAIP.
ARTÍCULO 106. LA CEGAIP PONDRÁ A DISPOSICIÓN DE LOS PARTICULARES EL FORMATO DE DENUNCIA CORRESPONDIENTE, A EFECTO DE QUE ÉSTOS, SI ASÍ LO DECIDEN, PUEDAN UTILIZARLOS. ASIMISMO, LOS PARTICULARES PODRÁN OPTAR POR UN ESCRITO LIBRE, CONFORME A LO PREVISTO EN LA LEY EN MENCION.
</t>
  </si>
  <si>
    <t xml:space="preserve">SOLICITUDES DE DERECHOS DE ACCESO, RECTIFICACION, CANCELACION Y OPOSICION DE DATOS PERSONALES.
DE CONFORMIDAD CON LOS SIGUIENTES ARTICULOS DE LEY DE PROTECCION DE DATOS PERSONALES EN POSESION DE LOS SUJETOS OBLIGADOS DEL ESTADO DE SAN LUIS POTOSI, LOS REQUISITOS SON:
ARTICULO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
</t>
  </si>
  <si>
    <t xml:space="preserve">DE ACUERDO A LA LEY DE TRANSPARENCIA Y ACCESO A LA INFORMACION EN SU ARTICULO 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
ADICIONALMENTE, SE PODRÁN ANEXAR LAS PRUEBAS Y DEMÁS ELEMENTOS QUE CONSIDERE PROCEDENTES SOMETER A JUICIO DE LA CEGAIP.
</t>
  </si>
  <si>
    <t xml:space="preserve">DE CONFORMIDAD CON LOS SIGUIENTES ARTICULOS DE LA LEY DE TRANSPARENCIA Y ACCESO A LA INFORMACION PÚBLICA DEL ESTADO:
ARTÍCULO 102. CUALQUIER PERSONA PODRÁ DENUNCIAR ANTE LA CEGAIP LA FALTA DE PUBLICACIÓN DE LAS OBLIGACIONES DE TRANSPARENCIA PREVISTAS EN LOS ARTÍCULOS 84 A 96 DE LEY EN MENCION Y DEMÁS DISPOSICIONES APLICABLES, EN SUS RESPECTIVOS ÁMBITOS DE COMPETENCIA.
ARTÍCULO 104. LA DENUNCIA POR INCUMPLIMIENTO A LAS OBLIGACIONES DE TRANSPARENCIA DEBERÁ CUMPLIR, AL MENOS, LOS SIGUIENTES REQUISITOS:
I. NOMBRE DEL SUJETO OBLIGADO DENUNCIADO;
II. DESCRIPCIÓN CLARA Y PRECISA DEL INCUMPLIMIENTO DENUNCIADO;
III. EL DENUNCIANTE PODRÁ ADJUNTAR LOS MEDIOS DE PRUEBA QUE ESTIME NECESARIOS PARA RESPALDAR EL INCUMPLIMIENTO DENUNCIADO;
IV. EN CASO DE QUE LA DENUNCIA SE PRESENTE POR ESCRITO, EL DENUNCIANTE DEBERÁ SEÑALAR EL DOMICILIO EN LA JURISDICCIÓN QUE CORRESPONDA O LA DIRECCIÓN DE CORREO ELECTRÓNICO PARA RECIBIR NOTIFICACIONES.
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
CEGAIP, Y 
V. EL NOMBRE DEL DENUNCIANTE Y, OPCIONALMENTE, SU PERFIL, ÚNICAMENTE PARA PROPÓSITOS ESTADÍSTICOS. ESTA INFORMACIÓN SERÁ PROPORCIONADA POR EL DENUNCIANTE DE MANERA VOLUNTARIA. EN NINGÚN CASO EL DATO SOBRE EL NOMBRE Y EL PERFIL PODRÁN SER UN REQUISITO PARA LA PROCEDENCIA Y TRÁMITE DE LA DENUNCIA.
ARTÍCULO 105. LA DENUNCIA PODRÁ PRESENTARSE DE LA FORMA SIGUIENTE:
I. POR MEDIO ELECTRÓNICO:
A) A TRAVÉS DE LA PLATAFORMA NACIONAL, O
B) POR CORREO ELECTRÓNICO, DIRIGIDO A LA DIRECCIÓN ELECTRÓNICA QUE AL EFECTO SE ESTABLEZCA, Y 
II. POR ESCRITO, PRESENTADO FÍSICAMENTE, ANTE LA UNIDAD DE
TRANSPARENCIA DE LA CEGAIP.
ARTÍCULO 106. LA CEGAIP PONDRÁ A DISPOSICIÓN DE LOS PARTICULARES EL FORMATO DE DENUNCIA CORRESPONDIENTE, A EFECTO DE QUE ÉSTOS, SI ASÍ LO DECIDEN, PUEDAN UTILIZARLOS. ASIMISMO, LOS PARTICULARES PODRÁN OPTAR POR UN ESCRITO LIBRE, CONFORME A LO PREVISTO EN LA LEY EN MENCION.
</t>
  </si>
  <si>
    <t>NINGUN DOCUMENTO PERSONAL, SOLO PRESENTAR LA SOLICITUD DE INFORMACION ANTE EL SUJETO OBLIGADO</t>
  </si>
  <si>
    <t>http://www.cegaipslp.org.mx/HV2020Tres.nsf/nombre_de_la_vista/16E2345548B6AE91862586D5007BEBB4/$File/FORMATOS++UNIDAD+DE+TRANSPARENCIA+SLV.docx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</si>
  <si>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</si>
  <si>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</si>
  <si>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</si>
  <si>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</si>
  <si>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UNIDAD DE TRANSPARENCIA</t>
  </si>
  <si>
    <t>4441515000 ext 103 y 134</t>
  </si>
  <si>
    <t>unidad.transparencia@difslp.gob.mx</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</si>
  <si>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</si>
  <si>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Debido a que no tiene costo, no se tiene fundamento legal</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</si>
  <si>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</si>
  <si>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Sistema para el Desarrollo Integral de la Familia del Estado, ubicado en Nicolas Fernando Torre, Numero 500, Col Jardin , San Luis Potosi, en el area de Caja General.</t>
  </si>
  <si>
    <t>No se  genera  costo por lo que no existe lugar para pago</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</si>
  <si>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</si>
  <si>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</si>
  <si>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Ley de Transparencia y Acceso a la Información Pública del Estado, artículos 166 al 182</t>
  </si>
  <si>
    <t>Derecho a presentar la inconformidad relacionada a una solicitud de informacion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</si>
  <si>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</si>
  <si>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</si>
  <si>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</si>
  <si>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</si>
  <si>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4441505000 EXT 103 Y 134</t>
  </si>
  <si>
    <t>unidad.transparencia@dislp.gob.mx</t>
  </si>
  <si>
    <t>aurelio.becerra@difslp.gob.mx</t>
  </si>
  <si>
    <t>elena.cardona@difslp.gob.mx</t>
  </si>
  <si>
    <t>Solicitud por escrito dirigida a la Directora del DIF Estatal entregada en el Centro de Capacitación y Autoproducción de Alimentos</t>
  </si>
  <si>
    <t>En el caso de instituciones, organismos, asociaciones públicas y privadas se requiere de oficio dirigido a la Dirección General de DIF Estatal.
En el caso de público en general, no es necesario presentar solicitud por escrito (presencial).</t>
  </si>
  <si>
    <r>
      <t xml:space="preserve">Ley de Ingresos del Estado para el Ejercicio Fiscal 2019, Anexo único, Numeral 49
Reglamento Interiror DIF Estatal,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</si>
  <si>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Ninguna</t>
  </si>
  <si>
    <t>Ley de Ingresos del Estado para el Ejercicio Fiscal 2019, Anexo único, Numeral 49
Reglamento Interiror DIF Estatal, artículos 29, 30 y 32
Ley de Asistencia Social para el Estado y Municipios de San Luis Potosí, artículo 5 fracc XXII</t>
  </si>
  <si>
    <t>En el caso de instituciones, organismos, asociaciones públicas y privadas se requiere de oficio dirigido a la Dirección General de DIF Estatal.
En el caso de público en general, para curso se requiere de solicitud por escrito, para asesoría, no es necesario presentar solicitud por escrito (presencial).</t>
  </si>
  <si>
    <t>rocio.hdz_1991@hotmail.com</t>
  </si>
  <si>
    <t>PROGRAMA EMERGENTE DE APOYO PARA CENTROS DE ATENCION INFANTIL 2021</t>
  </si>
  <si>
    <t>SERÁN BENEFICIARIOS LOS CENTROS DE ATENCIÓN INFANTIL MIXTOS QUE CUMPLAN LAS DISPOSICIONES DE ESTAS REGLAS DE OPERACIÓN Y QUE SE ENCUENTREN ACTIVOS EN EL PROGRAMA CORRESPONDIENTE AL EJERCICIO FISCAL 2020.</t>
  </si>
  <si>
    <t>CONTRIBUIR A FORTALECER EL ESQUEMA DE SEGURIDAD SOCIAL EN EL ESTADO MEDIANTE EL IMPULSO A LOS SERVICIOS DE CUIDADO Y ATENCIÓN INFANTIL EN FAVOR DE LA POBLACIÓN EN SITUACIÓN DE DESVENTAJA Y/O VULNERABILIDAD.</t>
  </si>
  <si>
    <t xml:space="preserve">Elaborar, en escrito libre, la solicitud de continuidad en el Programa y presentarlo a la Procuraduría de la Defensa de las Personas Adultas Mayores, Gestión y Participación Social.
Acreditar identidad y ser mayor de edad
Copia legible y presentar original para cotejo: identificación oficial y clave única de  Registro de población (CURP) de la persona responsable del Centro de Atención Infantil.
RFC-Cédula Fiscal de la persona responsable del Centro de Atención Infantil, Copia legible y original de la Cédula para su cotejo.
Estado de cuenta con CLABE Interbancaria. Copia legible y original para su cotejo.
En cuanto al inmueble:
Criterios Requisitos
Documento que acredite la propiedad o posesión del inmueble.
En caso de cambio de domicilio del Centro de Atención Infantil, presentar copia legible y original del documento para su cotejo, el cual deberá tener una vigencia mínima de 6 meses. En su caso, copia legible y original del documento que contenga la autorización expresa por parte del arrendador o comodante.
Dictamen técnico de Servicios de Salud vigente (2021)
Copia legible y original de la licencia para su cotejo.
Dictamen de medidas de seguridad de Protección Civil vigente (2021) Copia legible y original de la licencia para su cotejo.
Contar con un Programa Interno de Protección Civil (2021), Copia legible y original para cotejo del Programa de Protección Civil, al cual deberá acompañarse con el documento por el cual la autoridad competente en materia de Protección Civil avale que LUNES 13 DE JUNIO DE 2021, el entorno del Centro de Atención Infantil ofrece condiciones adecuadas para brindar el servicio y que éste no se encuentre ubicado a menos de 50 metros de áreas que representen un alto riesgo, de acuerdo a la normatividad local aplicable.
Deberá estar inscrito y actualizado en el RENCAI, (corroborable por la CUCA: Clave
Única de Centro de Atención, en la página WEB del RENCAI). El registro deberá tener una antigüedad de por lo menos un año.
Reglamento Interno del Centro de Atención Infantil (2021), Copia legible y original del Reglamento para su cotejo.
El escrito de solicitud de continuidad deberá estar firmado bajo protesta de decir verdad, haciendo constar que la información que se proporciona es fidedigna.
</t>
  </si>
  <si>
    <t>EN UN LAPSO NO MAYOR A 15 DIAS</t>
  </si>
  <si>
    <t>MARCO LEGAL ESTABLECIDO EN LAS REGLAS DE OPERACIÓN DEL PROGRAMA EMERGENTE DE APOYO PARA CENTROS DE ATENCION INFANTIL 2021</t>
  </si>
  <si>
    <t xml:space="preserve">DERECHO A:
A) RECIBIR LA INFORMACIÓN SUFICIENTE SOBRE LA OPERACIÓN DEL PROGRAMA.
B) RECIBIR LOS APOYOS DEL PROGRAMA SIN COSTO O CONDICIONAMIENTO ALGUNO.
C) RECIBIR UN TRATO DIGNO Y CONTAR CON LA RESERVA Y PRIVACIDAD DE SU INFORMACIÓN PERSONAL.
</t>
  </si>
  <si>
    <t>http://www.cegaipslp.org.mx/HV2021Dos.nsf/nombre_de_la_vista/A71D262F547B16D386258787006B1241/$File/FRACC.+XXIV+COLUMNA+K+DDCAA.docx</t>
  </si>
  <si>
    <t>http://www.cegaipslp.org.mx/HV2021Dos.nsf/nombre_de_la_vista/27CF94A7E65465CC86258787006B7F77/$File/FRACC.+XXIV+COLUMNA+T+DDCAA.docx</t>
  </si>
  <si>
    <t>s/n</t>
  </si>
  <si>
    <t>No se cuenta con domicilio en el extranjero</t>
  </si>
  <si>
    <t>01-444-151-72-72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</si>
</sst>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
      <u/>
      <sz val="11"/>
      <color theme="10"/>
      <name val="Calibri"/>
      <family val="2"/>
      <scheme val="minor"/>
    </font>
    <font>
      <sz val="11"/>
      <color rgb="FF000000"/>
      <name val="Calibri"/>
      <family val="2"/>
      <scheme val="minor"/>
    </font>
    <font>
      <sz val="10"/>
      <color rgb="FF221F1F"/>
      <name val="Arial"/>
      <family val="2"/>
    </font>
    <font>
      <b/>
      <sz val="10"/>
      <color rgb="FF22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7" fillId="0" borderId="0" applyNumberFormat="0" applyFill="0" applyBorder="0" applyAlignment="0" applyProtection="0"/>
    <xf numFmtId="0" fontId="9" fillId="0" borderId="0"/>
    <xf numFmtId="0" fontId="2" fillId="0" borderId="0"/>
    <xf numFmtId="0" fontId="9" fillId="0" borderId="0"/>
    <xf numFmtId="0" fontId="9" fillId="0" borderId="0"/>
    <xf numFmtId="0" fontId="9" fillId="0" borderId="0"/>
    <xf numFmtId="0" fontId="9" fillId="0" borderId="0"/>
    <xf numFmtId="0" fontId="9" fillId="0" borderId="0"/>
    <xf numFmtId="0" fontId="9" fillId="0" borderId="0"/>
    <xf numFmtId="44" fontId="9" fillId="0" borderId="0" applyFont="0" applyFill="0" applyBorder="0" applyAlignment="0" applyProtection="0"/>
    <xf numFmtId="0" fontId="9" fillId="0" borderId="0"/>
    <xf numFmtId="0" fontId="9" fillId="0" borderId="0"/>
    <xf numFmtId="0" fontId="9" fillId="0" borderId="0"/>
    <xf numFmtId="44" fontId="9" fillId="0" borderId="0" applyFont="0" applyFill="0" applyBorder="0" applyAlignment="0" applyProtection="0"/>
    <xf numFmtId="0" fontId="1" fillId="0" borderId="0"/>
    <xf numFmtId="0" fontId="5" fillId="0" borderId="0"/>
    <xf numFmtId="0" fontId="1" fillId="0" borderId="0"/>
    <xf numFmtId="0" fontId="12" fillId="0" borderId="0" applyNumberFormat="0" applyFill="0" applyBorder="0" applyAlignment="0" applyProtection="0"/>
    <xf numFmtId="0" fontId="9" fillId="0" borderId="0"/>
    <xf numFmtId="0" fontId="9" fillId="0" borderId="0"/>
    <xf numFmtId="0" fontId="9" fillId="0" borderId="0"/>
    <xf numFmtId="0" fontId="1" fillId="0" borderId="0"/>
    <xf numFmtId="0" fontId="9" fillId="0" borderId="0"/>
    <xf numFmtId="0" fontId="1" fillId="0" borderId="0"/>
  </cellStyleXfs>
  <cellXfs count="8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5" fillId="0" borderId="0" xfId="0" applyFont="1" applyAlignment="1" applyProtection="1">
      <alignment wrapText="1"/>
    </xf>
    <xf numFmtId="0" fontId="5" fillId="0" borderId="0" xfId="0" applyFont="1" applyProtection="1"/>
    <xf numFmtId="0" fontId="5" fillId="0" borderId="0" xfId="0" applyFont="1" applyFill="1" applyBorder="1" applyAlignment="1" applyProtection="1">
      <alignment vertical="center"/>
    </xf>
    <xf numFmtId="0" fontId="5" fillId="0" borderId="0" xfId="0" applyFont="1" applyFill="1" applyBorder="1" applyAlignment="1" applyProtection="1">
      <alignment vertical="center" wrapText="1"/>
    </xf>
    <xf numFmtId="0" fontId="0" fillId="0" borderId="0" xfId="0" applyProtection="1"/>
    <xf numFmtId="0" fontId="6" fillId="0" borderId="0" xfId="0" applyFont="1"/>
    <xf numFmtId="0" fontId="6" fillId="0" borderId="0" xfId="0" applyFont="1" applyProtection="1"/>
    <xf numFmtId="0" fontId="5" fillId="0" borderId="0" xfId="0" applyFont="1" applyAlignment="1" applyProtection="1">
      <alignment horizontal="right"/>
    </xf>
    <xf numFmtId="0" fontId="7" fillId="0" borderId="0" xfId="1" applyProtection="1"/>
    <xf numFmtId="0" fontId="8" fillId="0" borderId="0" xfId="0" applyFont="1"/>
    <xf numFmtId="0" fontId="0" fillId="0" borderId="0" xfId="0"/>
    <xf numFmtId="0" fontId="0" fillId="0" borderId="0" xfId="0" applyAlignment="1">
      <alignment horizontal="center" vertical="center"/>
    </xf>
    <xf numFmtId="0" fontId="0" fillId="0" borderId="0" xfId="0" applyFill="1" applyBorder="1"/>
    <xf numFmtId="0" fontId="7" fillId="0" borderId="0" xfId="1" applyAlignment="1">
      <alignment horizontal="center" vertical="center"/>
    </xf>
    <xf numFmtId="0" fontId="10" fillId="0" borderId="0" xfId="3" applyFont="1" applyAlignment="1" applyProtection="1">
      <alignment vertical="center" wrapText="1"/>
    </xf>
    <xf numFmtId="0" fontId="0" fillId="0" borderId="0" xfId="5" applyFont="1"/>
    <xf numFmtId="0" fontId="9" fillId="0" borderId="0" xfId="6"/>
    <xf numFmtId="0" fontId="0" fillId="0" borderId="0" xfId="6" applyFont="1"/>
    <xf numFmtId="0" fontId="0" fillId="0" borderId="0" xfId="0"/>
    <xf numFmtId="0" fontId="0" fillId="0" borderId="0" xfId="0"/>
    <xf numFmtId="0" fontId="7" fillId="4" borderId="0" xfId="1" applyFill="1" applyAlignment="1" applyProtection="1">
      <alignment wrapText="1"/>
    </xf>
    <xf numFmtId="0" fontId="0" fillId="0" borderId="0" xfId="0" applyFont="1"/>
    <xf numFmtId="0" fontId="0" fillId="0" borderId="0" xfId="0" applyFont="1" applyAlignment="1" applyProtection="1">
      <alignment vertical="top" wrapText="1"/>
    </xf>
    <xf numFmtId="0" fontId="0" fillId="0" borderId="0" xfId="0" applyFont="1" applyAlignment="1">
      <alignment vertical="top"/>
    </xf>
    <xf numFmtId="0" fontId="0" fillId="0" borderId="0" xfId="0" applyFont="1" applyAlignment="1" applyProtection="1">
      <alignment horizontal="left" vertical="top" wrapText="1"/>
    </xf>
    <xf numFmtId="0" fontId="0" fillId="0" borderId="0" xfId="0" applyFont="1" applyFill="1" applyBorder="1" applyAlignment="1" applyProtection="1">
      <alignment vertical="top" wrapText="1"/>
    </xf>
    <xf numFmtId="0" fontId="0" fillId="0" borderId="0" xfId="0" applyFont="1" applyAlignment="1">
      <alignment horizontal="center" vertical="center"/>
    </xf>
    <xf numFmtId="0" fontId="0" fillId="0" borderId="0" xfId="0" applyFont="1" applyAlignment="1" applyProtection="1">
      <alignment horizontal="center" vertical="center" wrapText="1"/>
    </xf>
    <xf numFmtId="0" fontId="11" fillId="0" borderId="0" xfId="0" applyFont="1" applyAlignment="1" applyProtection="1">
      <alignment vertical="center"/>
    </xf>
    <xf numFmtId="0" fontId="11" fillId="0" borderId="0" xfId="0" applyFont="1" applyAlignment="1" applyProtection="1">
      <alignment vertical="center" wrapText="1"/>
    </xf>
    <xf numFmtId="0" fontId="11" fillId="0" borderId="0" xfId="0" applyFont="1" applyProtection="1"/>
    <xf numFmtId="0" fontId="11" fillId="0" borderId="0" xfId="0" applyFont="1" applyFill="1" applyProtection="1"/>
    <xf numFmtId="0" fontId="11" fillId="0" borderId="0" xfId="0" applyFont="1" applyAlignment="1" applyProtection="1">
      <alignment wrapText="1"/>
    </xf>
    <xf numFmtId="0" fontId="12" fillId="0" borderId="0" xfId="1" applyFont="1"/>
    <xf numFmtId="0" fontId="12" fillId="4" borderId="0" xfId="1" applyFont="1" applyFill="1"/>
    <xf numFmtId="0" fontId="11" fillId="0" borderId="0" xfId="0" applyFont="1" applyFill="1" applyBorder="1" applyProtection="1"/>
    <xf numFmtId="0" fontId="11" fillId="0" borderId="0" xfId="0" applyFont="1" applyFill="1" applyBorder="1" applyAlignment="1" applyProtection="1">
      <alignment wrapText="1"/>
    </xf>
    <xf numFmtId="0" fontId="11" fillId="0" borderId="0" xfId="0" applyFont="1" applyFill="1" applyAlignment="1" applyProtection="1">
      <alignment vertical="center"/>
    </xf>
    <xf numFmtId="0" fontId="11" fillId="0" borderId="0" xfId="0" applyFont="1" applyFill="1" applyBorder="1" applyAlignment="1" applyProtection="1">
      <alignment vertical="center"/>
    </xf>
    <xf numFmtId="0" fontId="11" fillId="0" borderId="0" xfId="0" applyFont="1" applyFill="1" applyBorder="1" applyAlignment="1" applyProtection="1">
      <alignment vertical="center" wrapText="1"/>
    </xf>
    <xf numFmtId="0" fontId="0" fillId="0" borderId="0" xfId="0" applyFont="1" applyProtection="1"/>
    <xf numFmtId="0" fontId="11" fillId="0" borderId="0" xfId="0" applyFont="1" applyAlignment="1" applyProtection="1">
      <alignment horizontal="justify" vertical="center"/>
    </xf>
    <xf numFmtId="0" fontId="11" fillId="0" borderId="0" xfId="0" applyFont="1" applyAlignment="1" applyProtection="1">
      <alignment vertical="top"/>
    </xf>
    <xf numFmtId="0" fontId="12" fillId="0" borderId="0" xfId="1" applyFont="1" applyFill="1"/>
    <xf numFmtId="0" fontId="11" fillId="0" borderId="0" xfId="0" applyFont="1" applyFill="1" applyAlignment="1" applyProtection="1">
      <alignment horizontal="center" vertical="center" wrapText="1"/>
    </xf>
    <xf numFmtId="0" fontId="11" fillId="0" borderId="0" xfId="0" applyFont="1" applyAlignment="1" applyProtection="1">
      <alignment horizontal="center" vertical="center"/>
    </xf>
    <xf numFmtId="0" fontId="0" fillId="0" borderId="0" xfId="0"/>
    <xf numFmtId="0" fontId="0" fillId="0" borderId="0" xfId="0"/>
    <xf numFmtId="14" fontId="0" fillId="0" borderId="0" xfId="0" applyNumberFormat="1"/>
    <xf numFmtId="0" fontId="0" fillId="0" borderId="0" xfId="2" applyFont="1"/>
    <xf numFmtId="0" fontId="0" fillId="0" borderId="0" xfId="0" applyFill="1"/>
    <xf numFmtId="0" fontId="7" fillId="0" borderId="0" xfId="1" applyFill="1"/>
    <xf numFmtId="0" fontId="9" fillId="0" borderId="0" xfId="4" applyFill="1"/>
    <xf numFmtId="0" fontId="0" fillId="0" borderId="0" xfId="0" applyAlignment="1">
      <alignment wrapText="1"/>
    </xf>
    <xf numFmtId="0" fontId="7" fillId="0" borderId="0" xfId="1"/>
    <xf numFmtId="0" fontId="0" fillId="0" borderId="0" xfId="0"/>
    <xf numFmtId="0" fontId="8" fillId="0" borderId="0" xfId="0" applyFont="1" applyAlignment="1">
      <alignment wrapText="1"/>
    </xf>
    <xf numFmtId="0" fontId="0" fillId="0" borderId="0" xfId="0" applyAlignment="1" applyProtection="1">
      <alignment vertical="top"/>
    </xf>
    <xf numFmtId="0" fontId="0" fillId="0" borderId="0" xfId="5" applyFont="1" applyFill="1"/>
    <xf numFmtId="0" fontId="10" fillId="0" borderId="0" xfId="3" applyFont="1" applyBorder="1" applyAlignment="1"/>
    <xf numFmtId="0" fontId="0" fillId="0" borderId="0" xfId="0" applyFill="1" applyBorder="1" applyAlignment="1">
      <alignment wrapText="1"/>
    </xf>
    <xf numFmtId="0" fontId="0" fillId="0" borderId="0" xfId="0" applyBorder="1" applyAlignment="1">
      <alignment wrapText="1"/>
    </xf>
    <xf numFmtId="0" fontId="8" fillId="4" borderId="0" xfId="0" applyFont="1" applyFill="1" applyAlignment="1">
      <alignment vertical="top"/>
    </xf>
    <xf numFmtId="0" fontId="0" fillId="4" borderId="0" xfId="0" applyFont="1" applyFill="1" applyAlignment="1">
      <alignment vertical="top"/>
    </xf>
    <xf numFmtId="0" fontId="0" fillId="4" borderId="0" xfId="0" applyFill="1" applyAlignment="1">
      <alignment vertical="top"/>
    </xf>
    <xf numFmtId="0" fontId="11" fillId="4" borderId="0" xfId="0" applyFont="1" applyFill="1" applyAlignment="1" applyProtection="1">
      <alignment horizontal="center" vertical="center" wrapText="1"/>
    </xf>
    <xf numFmtId="0" fontId="8" fillId="4" borderId="0" xfId="0" applyFont="1" applyFill="1"/>
    <xf numFmtId="0" fontId="0" fillId="4" borderId="0" xfId="0" applyFill="1"/>
    <xf numFmtId="0" fontId="6" fillId="4" borderId="0" xfId="0" applyFont="1" applyFill="1" applyProtection="1"/>
    <xf numFmtId="0" fontId="0" fillId="4" borderId="0" xfId="0" applyFill="1" applyAlignment="1">
      <alignment horizontal="center" vertical="center"/>
    </xf>
    <xf numFmtId="0" fontId="0" fillId="4" borderId="0" xfId="0" applyFill="1" applyBorder="1"/>
    <xf numFmtId="0" fontId="5" fillId="4" borderId="0" xfId="0" applyFont="1" applyFill="1" applyProtection="1"/>
    <xf numFmtId="0" fontId="7" fillId="4" borderId="0" xfId="1" applyFill="1"/>
    <xf numFmtId="0" fontId="11" fillId="4" borderId="0" xfId="0" applyFont="1" applyFill="1"/>
    <xf numFmtId="0" fontId="7" fillId="4" borderId="0" xfId="1" applyFill="1" applyAlignment="1">
      <alignment horizontal="center" vertical="center"/>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5">
    <cellStyle name="Hipervínculo" xfId="1" builtinId="8"/>
    <cellStyle name="Hipervínculo 2" xfId="18"/>
    <cellStyle name="Moneda 2" xfId="10"/>
    <cellStyle name="Moneda 3" xfId="14"/>
    <cellStyle name="Normal" xfId="0" builtinId="0"/>
    <cellStyle name="Normal 10" xfId="4"/>
    <cellStyle name="Normal 11" xfId="6"/>
    <cellStyle name="Normal 12" xfId="5"/>
    <cellStyle name="Normal 13" xfId="19"/>
    <cellStyle name="Normal 14" xfId="20"/>
    <cellStyle name="Normal 15" xfId="21"/>
    <cellStyle name="Normal 16" xfId="23"/>
    <cellStyle name="Normal 2" xfId="7"/>
    <cellStyle name="Normal 2 2" xfId="3"/>
    <cellStyle name="Normal 2 2 2" xfId="22"/>
    <cellStyle name="Normal 2 2 3" xfId="24"/>
    <cellStyle name="Normal 2 2 4" xfId="17"/>
    <cellStyle name="Normal 3" xfId="9"/>
    <cellStyle name="Normal 3 2" xfId="16"/>
    <cellStyle name="Normal 4" xfId="11"/>
    <cellStyle name="Normal 5" xfId="12"/>
    <cellStyle name="Normal 6" xfId="13"/>
    <cellStyle name="Normal 7" xfId="8"/>
    <cellStyle name="Normal 8" xfId="2"/>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71D262F547B16D386258787006B1241/$File/FRACC.+XXIV+COLUMNA+K+DDCAA.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Tres.nsf/nombre_de_la_vista/16E2345548B6AE91862586D5007BEBB4/$File/FORMATOS++UNIDAD+DE+TRANSPARENCIA+SLV.docx" TargetMode="External"/><Relationship Id="rId7" Type="http://schemas.openxmlformats.org/officeDocument/2006/relationships/hyperlink" Target="http://www.cegaipslp.org.mx/HV2021Dos.nsf/nombre_de_la_vista/A71D262F547B16D386258787006B1241/$File/FRACC.+XXIV+COLUMNA+K+DDCAA.docx" TargetMode="External"/><Relationship Id="rId12" Type="http://schemas.openxmlformats.org/officeDocument/2006/relationships/hyperlink" Target="http://www.cegaipslp.org.mx/HV2021Dos.nsf/nombre_de_la_vista/27CF94A7E65465CC86258787006B7F77/$File/FRACC.+XXIV+COLUMNA+T+DDCAA.docx" TargetMode="External"/><Relationship Id="rId2" Type="http://schemas.openxmlformats.org/officeDocument/2006/relationships/hyperlink" Target="http://www.cegaipslp.org.mx/HV2020Tres.nsf/nombre_de_la_vista/16E2345548B6AE91862586D5007BEBB4/$File/FORMATOS++UNIDAD+DE+TRANSPARENCIA+SLV.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rutys.slp.gob.mx/" TargetMode="External"/><Relationship Id="rId11" Type="http://schemas.openxmlformats.org/officeDocument/2006/relationships/hyperlink" Target="http://www.cegaipslp.org.mx/HV2021Dos.nsf/nombre_de_la_vista/27CF94A7E65465CC86258787006B7F77/$File/FRACC.+XXIV+COLUMNA+T+DDCAA.docx" TargetMode="External"/><Relationship Id="rId5" Type="http://schemas.openxmlformats.org/officeDocument/2006/relationships/hyperlink" Target="http://rutys.slp.gob.mx/" TargetMode="External"/><Relationship Id="rId10" Type="http://schemas.openxmlformats.org/officeDocument/2006/relationships/hyperlink" Target="http://www.cegaipslp.org.mx/HV2021Dos.nsf/nombre_de_la_vista/27CF94A7E65465CC86258787006B7F77/$File/FRACC.+XXIV+COLUMNA+T+DDCAA.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1Dos.nsf/nombre_de_la_vista/A71D262F547B16D386258787006B1241/$File/FRACC.+XXIV+COLUMNA+K+DDCA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procurador@difslp.gob" TargetMode="External"/><Relationship Id="rId18" Type="http://schemas.openxmlformats.org/officeDocument/2006/relationships/hyperlink" Target="mailto:rocio.hdz_1991@hotmail.com"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direcciondegestion@slp.gob.mx" TargetMode="External"/><Relationship Id="rId17" Type="http://schemas.openxmlformats.org/officeDocument/2006/relationships/hyperlink" Target="mailto:dif_direcciondegestion@slp.gob.mx" TargetMode="External"/><Relationship Id="rId2" Type="http://schemas.openxmlformats.org/officeDocument/2006/relationships/hyperlink" Target="mailto:dif_mmartinez@slp.gob.mx" TargetMode="External"/><Relationship Id="rId16" Type="http://schemas.openxmlformats.org/officeDocument/2006/relationships/hyperlink" Target="mailto:unidad.transparencia@difslp.gob.mx" TargetMode="External"/><Relationship Id="rId20" Type="http://schemas.openxmlformats.org/officeDocument/2006/relationships/hyperlink" Target="mailto:aurelio.becerra@difslp.gob.mx"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unidad.transparencia@difslp.gob.mx" TargetMode="External"/><Relationship Id="rId10" Type="http://schemas.openxmlformats.org/officeDocument/2006/relationships/hyperlink" Target="mailto:bardocanseco@gmail.com" TargetMode="External"/><Relationship Id="rId19" Type="http://schemas.openxmlformats.org/officeDocument/2006/relationships/hyperlink" Target="mailto:aurelio.becerra@difslp.gob.mx"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procurador@difslp.gob"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18" Type="http://schemas.openxmlformats.org/officeDocument/2006/relationships/hyperlink" Target="mailto:unidad.transparencia@dislp.gob.mx" TargetMode="External"/><Relationship Id="rId3" Type="http://schemas.openxmlformats.org/officeDocument/2006/relationships/hyperlink" Target="mailto:dif_mmartinez@slp.gob.mx" TargetMode="External"/><Relationship Id="rId21" Type="http://schemas.openxmlformats.org/officeDocument/2006/relationships/hyperlink" Target="mailto:elena.cardona@dif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direcciondegestion@slp.gob.mx" TargetMode="External"/><Relationship Id="rId17" Type="http://schemas.openxmlformats.org/officeDocument/2006/relationships/hyperlink" Target="mailto:unidad.transparencia@dislp.gob.mx" TargetMode="External"/><Relationship Id="rId2" Type="http://schemas.openxmlformats.org/officeDocument/2006/relationships/hyperlink" Target="mailto:dif_mmartinez@slp.gob.mx" TargetMode="External"/><Relationship Id="rId16" Type="http://schemas.openxmlformats.org/officeDocument/2006/relationships/hyperlink" Target="mailto:unidad.transparencia@dislp.gob.mx" TargetMode="External"/><Relationship Id="rId20" Type="http://schemas.openxmlformats.org/officeDocument/2006/relationships/hyperlink" Target="mailto:elena.cardona@difslp.gob.mx"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unidad.transparencia@dislp.gob.mx" TargetMode="External"/><Relationship Id="rId23" Type="http://schemas.openxmlformats.org/officeDocument/2006/relationships/hyperlink" Target="mailto:dif_direcciondegestion@slp.gob.mx" TargetMode="External"/><Relationship Id="rId10" Type="http://schemas.openxmlformats.org/officeDocument/2006/relationships/hyperlink" Target="mailto:bardocanseco@gmail.com" TargetMode="External"/><Relationship Id="rId19" Type="http://schemas.openxmlformats.org/officeDocument/2006/relationships/hyperlink" Target="mailto:elena.cardona@difslp.gob.mx"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procurador@difslp.gob" TargetMode="External"/><Relationship Id="rId22" Type="http://schemas.openxmlformats.org/officeDocument/2006/relationships/hyperlink" Target="mailto:rocio.hdz_199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abSelected="1" topLeftCell="A67" zoomScale="70" zoomScaleNormal="70" workbookViewId="0">
      <selection activeCell="C85" sqref="C85"/>
    </sheetView>
  </sheetViews>
  <sheetFormatPr baseColWidth="10" defaultColWidth="9.140625" defaultRowHeight="15" x14ac:dyDescent="0.25"/>
  <cols>
    <col min="1" max="1" width="8" bestFit="1" customWidth="1"/>
    <col min="2" max="3" width="15.7109375" customWidth="1"/>
    <col min="4" max="4" width="96" customWidth="1"/>
    <col min="5" max="5" width="13.28515625" customWidth="1"/>
    <col min="6" max="6" width="29.5703125" customWidth="1"/>
    <col min="7" max="7" width="48.140625" customWidth="1"/>
    <col min="8" max="8" width="20.42578125" customWidth="1"/>
    <col min="9" max="9" width="116.85546875" customWidth="1"/>
    <col min="10" max="10" width="129.5703125" customWidth="1"/>
    <col min="11" max="11" width="156.28515625" customWidth="1"/>
    <col min="12" max="12" width="32.85546875" customWidth="1"/>
    <col min="13" max="13" width="20.42578125" customWidth="1"/>
    <col min="14" max="14" width="17" customWidth="1"/>
    <col min="15" max="15" width="105.28515625" customWidth="1"/>
    <col min="16" max="16" width="93.5703125" customWidth="1"/>
    <col min="17" max="17" width="72.85546875" customWidth="1"/>
    <col min="18" max="18" width="40.5703125" bestFit="1" customWidth="1"/>
    <col min="19" max="19" width="23" customWidth="1"/>
    <col min="20" max="20" width="108.85546875" customWidth="1"/>
    <col min="21" max="21" width="26.28515625" customWidth="1"/>
    <col min="22" max="22" width="82.140625" customWidth="1"/>
    <col min="23" max="23" width="17.5703125" bestFit="1" customWidth="1"/>
    <col min="24" max="24" width="20" bestFit="1" customWidth="1"/>
    <col min="25" max="25" width="22.85546875" customWidth="1"/>
  </cols>
  <sheetData>
    <row r="1" spans="1:25" hidden="1" x14ac:dyDescent="0.25">
      <c r="A1" t="s">
        <v>0</v>
      </c>
    </row>
    <row r="2" spans="1:25" x14ac:dyDescent="0.25">
      <c r="A2" s="80" t="s">
        <v>1</v>
      </c>
      <c r="B2" s="81"/>
      <c r="C2" s="81"/>
      <c r="D2" s="80" t="s">
        <v>2</v>
      </c>
      <c r="E2" s="81"/>
      <c r="F2" s="81"/>
      <c r="G2" s="80" t="s">
        <v>3</v>
      </c>
      <c r="H2" s="81"/>
      <c r="I2" s="81"/>
    </row>
    <row r="3" spans="1:25" x14ac:dyDescent="0.25">
      <c r="A3" s="82" t="s">
        <v>4</v>
      </c>
      <c r="B3" s="81"/>
      <c r="C3" s="81"/>
      <c r="D3" s="82" t="s">
        <v>5</v>
      </c>
      <c r="E3" s="81"/>
      <c r="F3" s="81"/>
      <c r="G3" s="82" t="s">
        <v>6</v>
      </c>
      <c r="H3" s="81"/>
      <c r="I3" s="8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0" t="s">
        <v>40</v>
      </c>
      <c r="B6" s="81"/>
      <c r="C6" s="81"/>
      <c r="D6" s="81"/>
      <c r="E6" s="81"/>
      <c r="F6" s="81"/>
      <c r="G6" s="81"/>
      <c r="H6" s="81"/>
      <c r="I6" s="81"/>
      <c r="J6" s="81"/>
      <c r="K6" s="81"/>
      <c r="L6" s="81"/>
      <c r="M6" s="81"/>
      <c r="N6" s="81"/>
      <c r="O6" s="81"/>
      <c r="P6" s="81"/>
      <c r="Q6" s="81"/>
      <c r="R6" s="81"/>
      <c r="S6" s="81"/>
      <c r="T6" s="81"/>
      <c r="U6" s="81"/>
      <c r="V6" s="81"/>
      <c r="W6" s="81"/>
      <c r="X6" s="81"/>
      <c r="Y6" s="81"/>
    </row>
    <row r="7" spans="1:25" ht="114.7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24">
        <v>2021</v>
      </c>
      <c r="B8" s="51">
        <v>44501</v>
      </c>
      <c r="C8" s="51">
        <v>44530</v>
      </c>
      <c r="D8" s="31" t="s">
        <v>232</v>
      </c>
      <c r="E8" s="24" t="s">
        <v>66</v>
      </c>
      <c r="F8" s="31" t="s">
        <v>272</v>
      </c>
      <c r="G8" s="32" t="s">
        <v>292</v>
      </c>
      <c r="H8" s="33" t="s">
        <v>284</v>
      </c>
      <c r="I8" s="34" t="s">
        <v>352</v>
      </c>
      <c r="J8" s="50" t="s">
        <v>384</v>
      </c>
      <c r="K8" s="36" t="s">
        <v>484</v>
      </c>
      <c r="L8" s="33" t="s">
        <v>393</v>
      </c>
      <c r="M8" s="24">
        <v>1</v>
      </c>
      <c r="N8" s="33" t="s">
        <v>460</v>
      </c>
      <c r="O8" s="33" t="s">
        <v>418</v>
      </c>
      <c r="P8" s="33" t="s">
        <v>414</v>
      </c>
      <c r="Q8" s="35" t="s">
        <v>534</v>
      </c>
      <c r="R8" s="33" t="s">
        <v>417</v>
      </c>
      <c r="S8" s="24">
        <v>75</v>
      </c>
      <c r="T8" s="36" t="s">
        <v>485</v>
      </c>
      <c r="U8" s="37" t="s">
        <v>524</v>
      </c>
      <c r="V8" s="12" t="s">
        <v>474</v>
      </c>
      <c r="W8" s="51">
        <v>44557</v>
      </c>
      <c r="X8" s="51">
        <v>44557</v>
      </c>
      <c r="Y8" s="24" t="s">
        <v>486</v>
      </c>
    </row>
    <row r="9" spans="1:25" ht="27" customHeight="1" x14ac:dyDescent="0.25">
      <c r="A9" s="24">
        <v>2021</v>
      </c>
      <c r="B9" s="51">
        <v>44501</v>
      </c>
      <c r="C9" s="51">
        <v>44530</v>
      </c>
      <c r="D9" s="31" t="s">
        <v>233</v>
      </c>
      <c r="E9" s="24" t="s">
        <v>66</v>
      </c>
      <c r="F9" s="31" t="s">
        <v>273</v>
      </c>
      <c r="G9" s="31" t="s">
        <v>293</v>
      </c>
      <c r="H9" s="38" t="s">
        <v>284</v>
      </c>
      <c r="I9" s="39" t="s">
        <v>353</v>
      </c>
      <c r="J9" s="50" t="s">
        <v>510</v>
      </c>
      <c r="K9" s="36" t="s">
        <v>484</v>
      </c>
      <c r="L9" s="38" t="s">
        <v>394</v>
      </c>
      <c r="M9" s="24">
        <v>2</v>
      </c>
      <c r="N9" s="33" t="s">
        <v>460</v>
      </c>
      <c r="O9" s="33" t="s">
        <v>418</v>
      </c>
      <c r="P9" s="33" t="s">
        <v>414</v>
      </c>
      <c r="Q9" s="35" t="s">
        <v>534</v>
      </c>
      <c r="R9" s="33" t="s">
        <v>417</v>
      </c>
      <c r="S9" s="24">
        <v>76</v>
      </c>
      <c r="T9" s="36" t="s">
        <v>485</v>
      </c>
      <c r="U9" s="37" t="s">
        <v>524</v>
      </c>
      <c r="V9" s="12" t="s">
        <v>474</v>
      </c>
      <c r="W9" s="51">
        <v>44557</v>
      </c>
      <c r="X9" s="51">
        <v>44557</v>
      </c>
      <c r="Y9" s="24" t="s">
        <v>486</v>
      </c>
    </row>
    <row r="10" spans="1:25" ht="27" customHeight="1" x14ac:dyDescent="0.25">
      <c r="A10" s="24">
        <v>2021</v>
      </c>
      <c r="B10" s="51">
        <v>44501</v>
      </c>
      <c r="C10" s="51">
        <v>44530</v>
      </c>
      <c r="D10" s="31" t="s">
        <v>234</v>
      </c>
      <c r="E10" s="24" t="s">
        <v>66</v>
      </c>
      <c r="F10" s="31" t="s">
        <v>274</v>
      </c>
      <c r="G10" s="31" t="s">
        <v>294</v>
      </c>
      <c r="H10" s="38" t="s">
        <v>284</v>
      </c>
      <c r="I10" s="38" t="s">
        <v>354</v>
      </c>
      <c r="J10" s="50" t="s">
        <v>511</v>
      </c>
      <c r="K10" s="36" t="s">
        <v>484</v>
      </c>
      <c r="L10" s="38" t="s">
        <v>395</v>
      </c>
      <c r="M10" s="24">
        <v>3</v>
      </c>
      <c r="N10" s="33" t="s">
        <v>460</v>
      </c>
      <c r="O10" s="33" t="s">
        <v>418</v>
      </c>
      <c r="P10" s="33" t="s">
        <v>414</v>
      </c>
      <c r="Q10" s="35" t="s">
        <v>534</v>
      </c>
      <c r="R10" s="33" t="s">
        <v>417</v>
      </c>
      <c r="S10" s="24">
        <v>77</v>
      </c>
      <c r="T10" s="36" t="s">
        <v>485</v>
      </c>
      <c r="U10" s="37" t="s">
        <v>524</v>
      </c>
      <c r="V10" s="12" t="s">
        <v>474</v>
      </c>
      <c r="W10" s="51">
        <v>44557</v>
      </c>
      <c r="X10" s="51">
        <v>44557</v>
      </c>
      <c r="Y10" s="24" t="s">
        <v>486</v>
      </c>
    </row>
    <row r="11" spans="1:25" ht="27" customHeight="1" x14ac:dyDescent="0.25">
      <c r="A11" s="24">
        <v>2021</v>
      </c>
      <c r="B11" s="51">
        <v>44501</v>
      </c>
      <c r="C11" s="51">
        <v>44530</v>
      </c>
      <c r="D11" s="31" t="s">
        <v>235</v>
      </c>
      <c r="E11" s="24" t="s">
        <v>66</v>
      </c>
      <c r="F11" s="31" t="s">
        <v>274</v>
      </c>
      <c r="G11" s="31" t="s">
        <v>294</v>
      </c>
      <c r="H11" s="38" t="s">
        <v>284</v>
      </c>
      <c r="I11" s="38" t="s">
        <v>355</v>
      </c>
      <c r="J11" s="50" t="s">
        <v>511</v>
      </c>
      <c r="K11" s="36" t="s">
        <v>484</v>
      </c>
      <c r="L11" s="38" t="s">
        <v>396</v>
      </c>
      <c r="M11" s="24">
        <v>4</v>
      </c>
      <c r="N11" s="33" t="s">
        <v>460</v>
      </c>
      <c r="O11" s="33" t="s">
        <v>418</v>
      </c>
      <c r="P11" s="33" t="s">
        <v>414</v>
      </c>
      <c r="Q11" s="35" t="s">
        <v>534</v>
      </c>
      <c r="R11" s="33" t="s">
        <v>417</v>
      </c>
      <c r="S11" s="24">
        <v>78</v>
      </c>
      <c r="T11" s="36" t="s">
        <v>485</v>
      </c>
      <c r="U11" s="37" t="s">
        <v>524</v>
      </c>
      <c r="V11" s="12" t="s">
        <v>474</v>
      </c>
      <c r="W11" s="51">
        <v>44557</v>
      </c>
      <c r="X11" s="51">
        <v>44557</v>
      </c>
      <c r="Y11" s="24" t="s">
        <v>486</v>
      </c>
    </row>
    <row r="12" spans="1:25" ht="27" customHeight="1" x14ac:dyDescent="0.25">
      <c r="A12" s="24">
        <v>2021</v>
      </c>
      <c r="B12" s="51">
        <v>44501</v>
      </c>
      <c r="C12" s="51">
        <v>44530</v>
      </c>
      <c r="D12" s="31" t="s">
        <v>236</v>
      </c>
      <c r="E12" s="24" t="s">
        <v>66</v>
      </c>
      <c r="F12" s="40" t="s">
        <v>275</v>
      </c>
      <c r="G12" s="31" t="s">
        <v>295</v>
      </c>
      <c r="H12" s="38" t="s">
        <v>347</v>
      </c>
      <c r="I12" s="38" t="s">
        <v>356</v>
      </c>
      <c r="J12" s="50" t="s">
        <v>385</v>
      </c>
      <c r="K12" s="36" t="s">
        <v>484</v>
      </c>
      <c r="L12" s="38" t="s">
        <v>397</v>
      </c>
      <c r="M12" s="24">
        <v>5</v>
      </c>
      <c r="N12" s="33" t="s">
        <v>460</v>
      </c>
      <c r="O12" s="33" t="s">
        <v>418</v>
      </c>
      <c r="P12" s="33" t="s">
        <v>414</v>
      </c>
      <c r="Q12" s="35" t="s">
        <v>534</v>
      </c>
      <c r="R12" s="33" t="s">
        <v>417</v>
      </c>
      <c r="S12" s="24">
        <v>79</v>
      </c>
      <c r="T12" s="36" t="s">
        <v>485</v>
      </c>
      <c r="U12" s="37" t="s">
        <v>524</v>
      </c>
      <c r="V12" s="12" t="s">
        <v>474</v>
      </c>
      <c r="W12" s="51">
        <v>44557</v>
      </c>
      <c r="X12" s="51">
        <v>44557</v>
      </c>
      <c r="Y12" s="24" t="s">
        <v>486</v>
      </c>
    </row>
    <row r="13" spans="1:25" ht="27" customHeight="1" x14ac:dyDescent="0.25">
      <c r="A13" s="24">
        <v>2021</v>
      </c>
      <c r="B13" s="51">
        <v>44501</v>
      </c>
      <c r="C13" s="51">
        <v>44530</v>
      </c>
      <c r="D13" s="31" t="s">
        <v>237</v>
      </c>
      <c r="E13" s="24" t="s">
        <v>66</v>
      </c>
      <c r="F13" s="40" t="s">
        <v>275</v>
      </c>
      <c r="G13" s="31" t="s">
        <v>296</v>
      </c>
      <c r="H13" s="38" t="s">
        <v>284</v>
      </c>
      <c r="I13" s="38" t="s">
        <v>357</v>
      </c>
      <c r="J13" s="50" t="s">
        <v>385</v>
      </c>
      <c r="K13" s="36" t="s">
        <v>484</v>
      </c>
      <c r="L13" s="38" t="s">
        <v>397</v>
      </c>
      <c r="M13" s="24">
        <v>6</v>
      </c>
      <c r="N13" s="33" t="s">
        <v>460</v>
      </c>
      <c r="O13" s="33" t="s">
        <v>418</v>
      </c>
      <c r="P13" s="33" t="s">
        <v>414</v>
      </c>
      <c r="Q13" s="35" t="s">
        <v>534</v>
      </c>
      <c r="R13" s="33" t="s">
        <v>417</v>
      </c>
      <c r="S13" s="24">
        <v>80</v>
      </c>
      <c r="T13" s="36" t="s">
        <v>485</v>
      </c>
      <c r="U13" s="37" t="s">
        <v>524</v>
      </c>
      <c r="V13" s="12" t="s">
        <v>474</v>
      </c>
      <c r="W13" s="51">
        <v>44557</v>
      </c>
      <c r="X13" s="51">
        <v>44557</v>
      </c>
      <c r="Y13" s="24" t="s">
        <v>486</v>
      </c>
    </row>
    <row r="14" spans="1:25" ht="27" customHeight="1" x14ac:dyDescent="0.25">
      <c r="A14" s="24">
        <v>2021</v>
      </c>
      <c r="B14" s="51">
        <v>44501</v>
      </c>
      <c r="C14" s="51">
        <v>44530</v>
      </c>
      <c r="D14" s="31" t="s">
        <v>238</v>
      </c>
      <c r="E14" s="24" t="s">
        <v>66</v>
      </c>
      <c r="F14" s="31" t="s">
        <v>276</v>
      </c>
      <c r="G14" s="32" t="s">
        <v>297</v>
      </c>
      <c r="H14" s="38" t="s">
        <v>284</v>
      </c>
      <c r="I14" s="39" t="s">
        <v>358</v>
      </c>
      <c r="J14" s="50" t="s">
        <v>386</v>
      </c>
      <c r="K14" s="36" t="s">
        <v>484</v>
      </c>
      <c r="L14" s="38" t="s">
        <v>398</v>
      </c>
      <c r="M14" s="24">
        <v>7</v>
      </c>
      <c r="N14" s="33" t="s">
        <v>460</v>
      </c>
      <c r="O14" s="33" t="s">
        <v>418</v>
      </c>
      <c r="P14" s="33" t="s">
        <v>414</v>
      </c>
      <c r="Q14" s="35" t="s">
        <v>534</v>
      </c>
      <c r="R14" s="33" t="s">
        <v>417</v>
      </c>
      <c r="S14" s="24">
        <v>81</v>
      </c>
      <c r="T14" s="36" t="s">
        <v>485</v>
      </c>
      <c r="U14" s="37" t="s">
        <v>524</v>
      </c>
      <c r="V14" s="12" t="s">
        <v>474</v>
      </c>
      <c r="W14" s="51">
        <v>44557</v>
      </c>
      <c r="X14" s="51">
        <v>44557</v>
      </c>
      <c r="Y14" s="24" t="s">
        <v>486</v>
      </c>
    </row>
    <row r="15" spans="1:25" ht="27" customHeight="1" x14ac:dyDescent="0.25">
      <c r="A15" s="24">
        <v>2021</v>
      </c>
      <c r="B15" s="51">
        <v>44501</v>
      </c>
      <c r="C15" s="51">
        <v>44530</v>
      </c>
      <c r="D15" s="31" t="s">
        <v>239</v>
      </c>
      <c r="E15" s="24" t="s">
        <v>66</v>
      </c>
      <c r="F15" s="31" t="s">
        <v>275</v>
      </c>
      <c r="G15" s="31" t="s">
        <v>298</v>
      </c>
      <c r="H15" s="38" t="s">
        <v>284</v>
      </c>
      <c r="I15" s="38" t="s">
        <v>359</v>
      </c>
      <c r="J15" s="50" t="s">
        <v>387</v>
      </c>
      <c r="K15" s="36" t="s">
        <v>484</v>
      </c>
      <c r="L15" s="38" t="s">
        <v>397</v>
      </c>
      <c r="M15" s="24">
        <v>8</v>
      </c>
      <c r="N15" s="33" t="s">
        <v>460</v>
      </c>
      <c r="O15" s="33" t="s">
        <v>418</v>
      </c>
      <c r="P15" s="33" t="s">
        <v>414</v>
      </c>
      <c r="Q15" s="35" t="s">
        <v>534</v>
      </c>
      <c r="R15" s="33" t="s">
        <v>417</v>
      </c>
      <c r="S15" s="24">
        <v>82</v>
      </c>
      <c r="T15" s="36" t="s">
        <v>485</v>
      </c>
      <c r="U15" s="37" t="s">
        <v>524</v>
      </c>
      <c r="V15" s="12" t="s">
        <v>474</v>
      </c>
      <c r="W15" s="51">
        <v>44557</v>
      </c>
      <c r="X15" s="51">
        <v>44557</v>
      </c>
      <c r="Y15" s="24" t="s">
        <v>486</v>
      </c>
    </row>
    <row r="16" spans="1:25" ht="27" customHeight="1" x14ac:dyDescent="0.25">
      <c r="A16" s="24">
        <v>2021</v>
      </c>
      <c r="B16" s="51">
        <v>44501</v>
      </c>
      <c r="C16" s="51">
        <v>44530</v>
      </c>
      <c r="D16" s="31" t="s">
        <v>240</v>
      </c>
      <c r="E16" s="24" t="s">
        <v>66</v>
      </c>
      <c r="F16" s="31" t="s">
        <v>272</v>
      </c>
      <c r="G16" s="32" t="s">
        <v>299</v>
      </c>
      <c r="H16" s="38" t="s">
        <v>284</v>
      </c>
      <c r="I16" s="38" t="s">
        <v>360</v>
      </c>
      <c r="J16" s="50" t="s">
        <v>384</v>
      </c>
      <c r="K16" s="36" t="s">
        <v>484</v>
      </c>
      <c r="L16" s="38" t="s">
        <v>393</v>
      </c>
      <c r="M16" s="24">
        <v>9</v>
      </c>
      <c r="N16" s="33" t="s">
        <v>460</v>
      </c>
      <c r="O16" s="33" t="s">
        <v>418</v>
      </c>
      <c r="P16" s="33" t="s">
        <v>414</v>
      </c>
      <c r="Q16" s="35" t="s">
        <v>534</v>
      </c>
      <c r="R16" s="33" t="s">
        <v>417</v>
      </c>
      <c r="S16" s="24">
        <v>83</v>
      </c>
      <c r="T16" s="36" t="s">
        <v>485</v>
      </c>
      <c r="U16" s="37" t="s">
        <v>524</v>
      </c>
      <c r="V16" s="12" t="s">
        <v>474</v>
      </c>
      <c r="W16" s="51">
        <v>44557</v>
      </c>
      <c r="X16" s="51">
        <v>44557</v>
      </c>
      <c r="Y16" s="24" t="s">
        <v>486</v>
      </c>
    </row>
    <row r="17" spans="1:25" ht="27" customHeight="1" x14ac:dyDescent="0.25">
      <c r="A17" s="24">
        <v>2021</v>
      </c>
      <c r="B17" s="51">
        <v>44501</v>
      </c>
      <c r="C17" s="51">
        <v>44530</v>
      </c>
      <c r="D17" s="31" t="s">
        <v>241</v>
      </c>
      <c r="E17" s="24" t="s">
        <v>66</v>
      </c>
      <c r="F17" s="31" t="s">
        <v>272</v>
      </c>
      <c r="G17" s="31" t="s">
        <v>300</v>
      </c>
      <c r="H17" s="41" t="s">
        <v>284</v>
      </c>
      <c r="I17" s="42" t="s">
        <v>361</v>
      </c>
      <c r="J17" s="50" t="s">
        <v>384</v>
      </c>
      <c r="K17" s="36" t="s">
        <v>484</v>
      </c>
      <c r="L17" s="41" t="s">
        <v>399</v>
      </c>
      <c r="M17" s="24">
        <v>10</v>
      </c>
      <c r="N17" s="33" t="s">
        <v>460</v>
      </c>
      <c r="O17" s="33" t="s">
        <v>418</v>
      </c>
      <c r="P17" s="33" t="s">
        <v>414</v>
      </c>
      <c r="Q17" s="35" t="s">
        <v>534</v>
      </c>
      <c r="R17" s="33" t="s">
        <v>417</v>
      </c>
      <c r="S17" s="24">
        <v>84</v>
      </c>
      <c r="T17" s="36" t="s">
        <v>485</v>
      </c>
      <c r="U17" s="37" t="s">
        <v>524</v>
      </c>
      <c r="V17" s="12" t="s">
        <v>475</v>
      </c>
      <c r="W17" s="51">
        <v>44557</v>
      </c>
      <c r="X17" s="51">
        <v>44557</v>
      </c>
      <c r="Y17" s="24" t="s">
        <v>486</v>
      </c>
    </row>
    <row r="18" spans="1:25" ht="27" customHeight="1" x14ac:dyDescent="0.25">
      <c r="A18" s="24">
        <v>2021</v>
      </c>
      <c r="B18" s="51">
        <v>44501</v>
      </c>
      <c r="C18" s="51">
        <v>44530</v>
      </c>
      <c r="D18" s="31" t="s">
        <v>242</v>
      </c>
      <c r="E18" s="24" t="s">
        <v>66</v>
      </c>
      <c r="F18" s="31" t="s">
        <v>273</v>
      </c>
      <c r="G18" s="31" t="s">
        <v>301</v>
      </c>
      <c r="H18" s="41" t="s">
        <v>284</v>
      </c>
      <c r="I18" s="42" t="s">
        <v>361</v>
      </c>
      <c r="J18" s="50" t="s">
        <v>511</v>
      </c>
      <c r="K18" s="36" t="s">
        <v>484</v>
      </c>
      <c r="L18" s="41" t="s">
        <v>400</v>
      </c>
      <c r="M18" s="24">
        <v>11</v>
      </c>
      <c r="N18" s="33" t="s">
        <v>460</v>
      </c>
      <c r="O18" s="33" t="s">
        <v>418</v>
      </c>
      <c r="P18" s="33" t="s">
        <v>414</v>
      </c>
      <c r="Q18" s="35" t="s">
        <v>534</v>
      </c>
      <c r="R18" s="33" t="s">
        <v>417</v>
      </c>
      <c r="S18" s="24">
        <v>85</v>
      </c>
      <c r="T18" s="36" t="s">
        <v>485</v>
      </c>
      <c r="U18" s="37" t="s">
        <v>524</v>
      </c>
      <c r="V18" s="12" t="s">
        <v>475</v>
      </c>
      <c r="W18" s="51">
        <v>44557</v>
      </c>
      <c r="X18" s="51">
        <v>44557</v>
      </c>
      <c r="Y18" s="24" t="s">
        <v>486</v>
      </c>
    </row>
    <row r="19" spans="1:25" ht="27" customHeight="1" x14ac:dyDescent="0.25">
      <c r="A19" s="24">
        <v>2021</v>
      </c>
      <c r="B19" s="51">
        <v>44501</v>
      </c>
      <c r="C19" s="51">
        <v>44530</v>
      </c>
      <c r="D19" s="31" t="s">
        <v>243</v>
      </c>
      <c r="E19" s="24" t="s">
        <v>66</v>
      </c>
      <c r="F19" s="31" t="s">
        <v>272</v>
      </c>
      <c r="G19" s="31" t="s">
        <v>302</v>
      </c>
      <c r="H19" s="41" t="s">
        <v>284</v>
      </c>
      <c r="I19" s="42" t="s">
        <v>361</v>
      </c>
      <c r="J19" s="50" t="s">
        <v>388</v>
      </c>
      <c r="K19" s="36" t="s">
        <v>484</v>
      </c>
      <c r="L19" s="41" t="s">
        <v>400</v>
      </c>
      <c r="M19" s="24">
        <v>12</v>
      </c>
      <c r="N19" s="33" t="s">
        <v>460</v>
      </c>
      <c r="O19" s="33" t="s">
        <v>418</v>
      </c>
      <c r="P19" s="33" t="s">
        <v>414</v>
      </c>
      <c r="Q19" s="35" t="s">
        <v>534</v>
      </c>
      <c r="R19" s="33" t="s">
        <v>417</v>
      </c>
      <c r="S19" s="24">
        <v>86</v>
      </c>
      <c r="T19" s="36" t="s">
        <v>485</v>
      </c>
      <c r="U19" s="37" t="s">
        <v>524</v>
      </c>
      <c r="V19" s="12" t="s">
        <v>475</v>
      </c>
      <c r="W19" s="51">
        <v>44557</v>
      </c>
      <c r="X19" s="51">
        <v>44557</v>
      </c>
      <c r="Y19" s="24" t="s">
        <v>486</v>
      </c>
    </row>
    <row r="20" spans="1:25" ht="27" customHeight="1" x14ac:dyDescent="0.25">
      <c r="A20" s="24">
        <v>2021</v>
      </c>
      <c r="B20" s="51">
        <v>44501</v>
      </c>
      <c r="C20" s="51">
        <v>44530</v>
      </c>
      <c r="D20" s="31" t="s">
        <v>244</v>
      </c>
      <c r="E20" s="24" t="s">
        <v>66</v>
      </c>
      <c r="F20" s="31" t="s">
        <v>272</v>
      </c>
      <c r="G20" s="31" t="s">
        <v>303</v>
      </c>
      <c r="H20" s="41" t="s">
        <v>284</v>
      </c>
      <c r="I20" s="42" t="s">
        <v>362</v>
      </c>
      <c r="J20" s="50" t="s">
        <v>384</v>
      </c>
      <c r="K20" s="36" t="s">
        <v>484</v>
      </c>
      <c r="L20" s="41" t="s">
        <v>401</v>
      </c>
      <c r="M20" s="24">
        <v>13</v>
      </c>
      <c r="N20" s="33" t="s">
        <v>460</v>
      </c>
      <c r="O20" s="33" t="s">
        <v>418</v>
      </c>
      <c r="P20" s="33" t="s">
        <v>414</v>
      </c>
      <c r="Q20" s="35" t="s">
        <v>534</v>
      </c>
      <c r="R20" s="33" t="s">
        <v>417</v>
      </c>
      <c r="S20" s="24">
        <v>87</v>
      </c>
      <c r="T20" s="36" t="s">
        <v>485</v>
      </c>
      <c r="U20" s="37" t="s">
        <v>524</v>
      </c>
      <c r="V20" s="12" t="s">
        <v>475</v>
      </c>
      <c r="W20" s="51">
        <v>44557</v>
      </c>
      <c r="X20" s="51">
        <v>44557</v>
      </c>
      <c r="Y20" s="24" t="s">
        <v>486</v>
      </c>
    </row>
    <row r="21" spans="1:25" ht="27" customHeight="1" x14ac:dyDescent="0.25">
      <c r="A21" s="24">
        <v>2021</v>
      </c>
      <c r="B21" s="51">
        <v>44501</v>
      </c>
      <c r="C21" s="51">
        <v>44530</v>
      </c>
      <c r="D21" s="31" t="s">
        <v>245</v>
      </c>
      <c r="E21" s="24" t="s">
        <v>66</v>
      </c>
      <c r="F21" s="31" t="s">
        <v>277</v>
      </c>
      <c r="G21" s="32" t="s">
        <v>304</v>
      </c>
      <c r="H21" s="41" t="s">
        <v>284</v>
      </c>
      <c r="I21" s="42" t="s">
        <v>363</v>
      </c>
      <c r="J21" s="50" t="s">
        <v>512</v>
      </c>
      <c r="K21" s="36" t="s">
        <v>484</v>
      </c>
      <c r="L21" s="42" t="s">
        <v>402</v>
      </c>
      <c r="M21" s="24">
        <v>14</v>
      </c>
      <c r="N21" s="33" t="s">
        <v>460</v>
      </c>
      <c r="O21" s="33" t="s">
        <v>418</v>
      </c>
      <c r="P21" s="33" t="s">
        <v>414</v>
      </c>
      <c r="Q21" s="35" t="s">
        <v>534</v>
      </c>
      <c r="R21" s="33" t="s">
        <v>417</v>
      </c>
      <c r="S21" s="24">
        <v>88</v>
      </c>
      <c r="T21" s="36" t="s">
        <v>485</v>
      </c>
      <c r="U21" s="37" t="s">
        <v>524</v>
      </c>
      <c r="V21" s="12" t="s">
        <v>475</v>
      </c>
      <c r="W21" s="51">
        <v>44557</v>
      </c>
      <c r="X21" s="51">
        <v>44557</v>
      </c>
      <c r="Y21" s="24" t="s">
        <v>486</v>
      </c>
    </row>
    <row r="22" spans="1:25" ht="27" customHeight="1" x14ac:dyDescent="0.25">
      <c r="A22" s="24">
        <v>2021</v>
      </c>
      <c r="B22" s="51">
        <v>44501</v>
      </c>
      <c r="C22" s="51">
        <v>44530</v>
      </c>
      <c r="D22" s="31" t="s">
        <v>235</v>
      </c>
      <c r="E22" s="24" t="s">
        <v>66</v>
      </c>
      <c r="F22" s="31" t="s">
        <v>274</v>
      </c>
      <c r="G22" s="32" t="s">
        <v>305</v>
      </c>
      <c r="H22" s="41" t="s">
        <v>348</v>
      </c>
      <c r="I22" s="42" t="s">
        <v>364</v>
      </c>
      <c r="J22" s="50" t="s">
        <v>384</v>
      </c>
      <c r="K22" s="36" t="s">
        <v>484</v>
      </c>
      <c r="L22" s="42" t="s">
        <v>403</v>
      </c>
      <c r="M22" s="24">
        <v>15</v>
      </c>
      <c r="N22" s="33" t="s">
        <v>460</v>
      </c>
      <c r="O22" s="33" t="s">
        <v>418</v>
      </c>
      <c r="P22" s="33" t="s">
        <v>414</v>
      </c>
      <c r="Q22" s="35" t="s">
        <v>534</v>
      </c>
      <c r="R22" s="33" t="s">
        <v>417</v>
      </c>
      <c r="S22" s="24">
        <v>89</v>
      </c>
      <c r="T22" s="36" t="s">
        <v>485</v>
      </c>
      <c r="U22" s="37" t="s">
        <v>524</v>
      </c>
      <c r="V22" s="12" t="s">
        <v>475</v>
      </c>
      <c r="W22" s="51">
        <v>44557</v>
      </c>
      <c r="X22" s="51">
        <v>44557</v>
      </c>
      <c r="Y22" s="24" t="s">
        <v>486</v>
      </c>
    </row>
    <row r="23" spans="1:25" ht="27" customHeight="1" x14ac:dyDescent="0.25">
      <c r="A23" s="24">
        <v>2021</v>
      </c>
      <c r="B23" s="51">
        <v>44501</v>
      </c>
      <c r="C23" s="51">
        <v>44530</v>
      </c>
      <c r="D23" s="31" t="s">
        <v>246</v>
      </c>
      <c r="E23" s="24" t="s">
        <v>66</v>
      </c>
      <c r="F23" s="31" t="s">
        <v>272</v>
      </c>
      <c r="G23" s="31" t="s">
        <v>306</v>
      </c>
      <c r="H23" s="41" t="s">
        <v>284</v>
      </c>
      <c r="I23" s="42" t="s">
        <v>365</v>
      </c>
      <c r="J23" s="50" t="s">
        <v>384</v>
      </c>
      <c r="K23" s="36" t="s">
        <v>484</v>
      </c>
      <c r="L23" s="41" t="s">
        <v>400</v>
      </c>
      <c r="M23" s="24">
        <v>16</v>
      </c>
      <c r="N23" s="33" t="s">
        <v>460</v>
      </c>
      <c r="O23" s="33" t="s">
        <v>418</v>
      </c>
      <c r="P23" s="33" t="s">
        <v>414</v>
      </c>
      <c r="Q23" s="35" t="s">
        <v>534</v>
      </c>
      <c r="R23" s="33" t="s">
        <v>417</v>
      </c>
      <c r="S23" s="24">
        <v>90</v>
      </c>
      <c r="T23" s="36" t="s">
        <v>485</v>
      </c>
      <c r="U23" s="37" t="s">
        <v>524</v>
      </c>
      <c r="V23" s="12" t="s">
        <v>475</v>
      </c>
      <c r="W23" s="51">
        <v>44557</v>
      </c>
      <c r="X23" s="51">
        <v>44557</v>
      </c>
      <c r="Y23" s="24" t="s">
        <v>486</v>
      </c>
    </row>
    <row r="24" spans="1:25" ht="27" customHeight="1" x14ac:dyDescent="0.25">
      <c r="A24" s="24">
        <v>2021</v>
      </c>
      <c r="B24" s="51">
        <v>44501</v>
      </c>
      <c r="C24" s="51">
        <v>44530</v>
      </c>
      <c r="D24" s="31" t="s">
        <v>247</v>
      </c>
      <c r="E24" s="24" t="s">
        <v>66</v>
      </c>
      <c r="F24" s="31" t="s">
        <v>272</v>
      </c>
      <c r="G24" s="32" t="s">
        <v>307</v>
      </c>
      <c r="H24" s="41" t="s">
        <v>284</v>
      </c>
      <c r="I24" s="42" t="s">
        <v>366</v>
      </c>
      <c r="J24" s="50" t="s">
        <v>384</v>
      </c>
      <c r="K24" s="36" t="s">
        <v>484</v>
      </c>
      <c r="L24" s="41" t="s">
        <v>400</v>
      </c>
      <c r="M24" s="24">
        <v>17</v>
      </c>
      <c r="N24" s="33" t="s">
        <v>460</v>
      </c>
      <c r="O24" s="33" t="s">
        <v>418</v>
      </c>
      <c r="P24" s="33" t="s">
        <v>414</v>
      </c>
      <c r="Q24" s="35" t="s">
        <v>534</v>
      </c>
      <c r="R24" s="33" t="s">
        <v>417</v>
      </c>
      <c r="S24" s="24">
        <v>91</v>
      </c>
      <c r="T24" s="36" t="s">
        <v>485</v>
      </c>
      <c r="U24" s="37" t="s">
        <v>524</v>
      </c>
      <c r="V24" s="12" t="s">
        <v>475</v>
      </c>
      <c r="W24" s="51">
        <v>44557</v>
      </c>
      <c r="X24" s="51">
        <v>44557</v>
      </c>
      <c r="Y24" s="24" t="s">
        <v>486</v>
      </c>
    </row>
    <row r="25" spans="1:25" ht="27" customHeight="1" x14ac:dyDescent="0.25">
      <c r="A25" s="24">
        <v>2021</v>
      </c>
      <c r="B25" s="51">
        <v>44501</v>
      </c>
      <c r="C25" s="51">
        <v>44530</v>
      </c>
      <c r="D25" s="31" t="s">
        <v>248</v>
      </c>
      <c r="E25" s="24" t="s">
        <v>66</v>
      </c>
      <c r="F25" s="31" t="s">
        <v>272</v>
      </c>
      <c r="G25" s="32" t="s">
        <v>308</v>
      </c>
      <c r="H25" s="41" t="s">
        <v>349</v>
      </c>
      <c r="I25" s="42" t="s">
        <v>362</v>
      </c>
      <c r="J25" s="50" t="s">
        <v>384</v>
      </c>
      <c r="K25" s="36" t="s">
        <v>484</v>
      </c>
      <c r="L25" s="41" t="s">
        <v>400</v>
      </c>
      <c r="M25" s="24">
        <v>18</v>
      </c>
      <c r="N25" s="33" t="s">
        <v>460</v>
      </c>
      <c r="O25" s="33" t="s">
        <v>418</v>
      </c>
      <c r="P25" s="33" t="s">
        <v>414</v>
      </c>
      <c r="Q25" s="35" t="s">
        <v>534</v>
      </c>
      <c r="R25" s="33" t="s">
        <v>417</v>
      </c>
      <c r="S25" s="24">
        <v>92</v>
      </c>
      <c r="T25" s="36" t="s">
        <v>485</v>
      </c>
      <c r="U25" s="37" t="s">
        <v>524</v>
      </c>
      <c r="V25" s="12" t="s">
        <v>475</v>
      </c>
      <c r="W25" s="51">
        <v>44557</v>
      </c>
      <c r="X25" s="51">
        <v>44557</v>
      </c>
      <c r="Y25" s="24" t="s">
        <v>486</v>
      </c>
    </row>
    <row r="26" spans="1:25" ht="27" customHeight="1" x14ac:dyDescent="0.25">
      <c r="A26" s="24">
        <v>2021</v>
      </c>
      <c r="B26" s="51">
        <v>44501</v>
      </c>
      <c r="C26" s="51">
        <v>44530</v>
      </c>
      <c r="D26" s="31" t="s">
        <v>249</v>
      </c>
      <c r="E26" s="24" t="s">
        <v>66</v>
      </c>
      <c r="F26" s="31" t="s">
        <v>278</v>
      </c>
      <c r="G26" s="32" t="s">
        <v>309</v>
      </c>
      <c r="H26" s="41" t="s">
        <v>284</v>
      </c>
      <c r="I26" s="42" t="s">
        <v>367</v>
      </c>
      <c r="J26" s="50" t="s">
        <v>384</v>
      </c>
      <c r="K26" s="36" t="s">
        <v>484</v>
      </c>
      <c r="L26" s="43" t="s">
        <v>404</v>
      </c>
      <c r="M26" s="24">
        <v>19</v>
      </c>
      <c r="N26" s="33" t="s">
        <v>460</v>
      </c>
      <c r="O26" s="33" t="s">
        <v>418</v>
      </c>
      <c r="P26" s="33" t="s">
        <v>414</v>
      </c>
      <c r="Q26" s="35" t="s">
        <v>534</v>
      </c>
      <c r="R26" s="33" t="s">
        <v>417</v>
      </c>
      <c r="S26" s="24">
        <v>93</v>
      </c>
      <c r="T26" s="36" t="s">
        <v>485</v>
      </c>
      <c r="U26" s="37" t="s">
        <v>524</v>
      </c>
      <c r="V26" s="12" t="s">
        <v>476</v>
      </c>
      <c r="W26" s="51">
        <v>44557</v>
      </c>
      <c r="X26" s="51">
        <v>44557</v>
      </c>
      <c r="Y26" s="24" t="s">
        <v>486</v>
      </c>
    </row>
    <row r="27" spans="1:25" ht="27" customHeight="1" x14ac:dyDescent="0.25">
      <c r="A27" s="24">
        <v>2021</v>
      </c>
      <c r="B27" s="51">
        <v>44501</v>
      </c>
      <c r="C27" s="51">
        <v>44530</v>
      </c>
      <c r="D27" s="31" t="s">
        <v>250</v>
      </c>
      <c r="E27" s="24" t="s">
        <v>66</v>
      </c>
      <c r="F27" s="31" t="s">
        <v>279</v>
      </c>
      <c r="G27" s="32" t="s">
        <v>310</v>
      </c>
      <c r="H27" s="41" t="s">
        <v>284</v>
      </c>
      <c r="I27" s="35" t="s">
        <v>368</v>
      </c>
      <c r="J27" s="50" t="s">
        <v>538</v>
      </c>
      <c r="K27" s="36" t="s">
        <v>484</v>
      </c>
      <c r="L27" s="33" t="s">
        <v>404</v>
      </c>
      <c r="M27" s="24">
        <v>20</v>
      </c>
      <c r="N27" s="33" t="s">
        <v>460</v>
      </c>
      <c r="O27" s="33" t="s">
        <v>418</v>
      </c>
      <c r="P27" s="33" t="s">
        <v>414</v>
      </c>
      <c r="Q27" s="35" t="s">
        <v>534</v>
      </c>
      <c r="R27" s="33" t="s">
        <v>417</v>
      </c>
      <c r="S27" s="24">
        <v>94</v>
      </c>
      <c r="T27" s="36" t="s">
        <v>485</v>
      </c>
      <c r="U27" s="37" t="s">
        <v>524</v>
      </c>
      <c r="V27" s="12" t="s">
        <v>476</v>
      </c>
      <c r="W27" s="51">
        <v>44557</v>
      </c>
      <c r="X27" s="51">
        <v>44557</v>
      </c>
      <c r="Y27" s="24" t="s">
        <v>486</v>
      </c>
    </row>
    <row r="28" spans="1:25" ht="27" customHeight="1" x14ac:dyDescent="0.25">
      <c r="A28" s="24">
        <v>2021</v>
      </c>
      <c r="B28" s="51">
        <v>44501</v>
      </c>
      <c r="C28" s="51">
        <v>44530</v>
      </c>
      <c r="D28" s="31" t="s">
        <v>251</v>
      </c>
      <c r="E28" s="24" t="s">
        <v>66</v>
      </c>
      <c r="F28" s="31" t="s">
        <v>280</v>
      </c>
      <c r="G28" s="32" t="s">
        <v>311</v>
      </c>
      <c r="H28" s="41" t="s">
        <v>284</v>
      </c>
      <c r="I28" s="42" t="s">
        <v>369</v>
      </c>
      <c r="J28" s="50" t="s">
        <v>384</v>
      </c>
      <c r="K28" s="36" t="s">
        <v>484</v>
      </c>
      <c r="L28" s="33" t="s">
        <v>405</v>
      </c>
      <c r="M28" s="24">
        <v>21</v>
      </c>
      <c r="N28" s="33" t="s">
        <v>460</v>
      </c>
      <c r="O28" s="33" t="s">
        <v>418</v>
      </c>
      <c r="P28" s="33" t="s">
        <v>414</v>
      </c>
      <c r="Q28" s="35" t="s">
        <v>534</v>
      </c>
      <c r="R28" s="33" t="s">
        <v>417</v>
      </c>
      <c r="S28" s="24">
        <v>95</v>
      </c>
      <c r="T28" s="36" t="s">
        <v>485</v>
      </c>
      <c r="U28" s="37" t="s">
        <v>524</v>
      </c>
      <c r="V28" s="12" t="s">
        <v>476</v>
      </c>
      <c r="W28" s="51">
        <v>44557</v>
      </c>
      <c r="X28" s="51">
        <v>44557</v>
      </c>
      <c r="Y28" s="24" t="s">
        <v>486</v>
      </c>
    </row>
    <row r="29" spans="1:25" ht="27" customHeight="1" x14ac:dyDescent="0.25">
      <c r="A29" s="24">
        <v>2021</v>
      </c>
      <c r="B29" s="51">
        <v>44501</v>
      </c>
      <c r="C29" s="51">
        <v>44530</v>
      </c>
      <c r="D29" s="31" t="s">
        <v>235</v>
      </c>
      <c r="E29" s="24" t="s">
        <v>66</v>
      </c>
      <c r="F29" s="31" t="s">
        <v>274</v>
      </c>
      <c r="G29" s="32" t="s">
        <v>312</v>
      </c>
      <c r="H29" s="31" t="s">
        <v>284</v>
      </c>
      <c r="I29" s="42" t="s">
        <v>370</v>
      </c>
      <c r="J29" s="50" t="s">
        <v>384</v>
      </c>
      <c r="K29" s="36" t="s">
        <v>484</v>
      </c>
      <c r="L29" s="41" t="s">
        <v>400</v>
      </c>
      <c r="M29" s="24">
        <v>22</v>
      </c>
      <c r="N29" s="33" t="s">
        <v>460</v>
      </c>
      <c r="O29" s="33" t="s">
        <v>418</v>
      </c>
      <c r="P29" s="33" t="s">
        <v>414</v>
      </c>
      <c r="Q29" s="35" t="s">
        <v>534</v>
      </c>
      <c r="R29" s="33" t="s">
        <v>417</v>
      </c>
      <c r="S29" s="24">
        <v>96</v>
      </c>
      <c r="T29" s="36" t="s">
        <v>485</v>
      </c>
      <c r="U29" s="37" t="s">
        <v>524</v>
      </c>
      <c r="V29" s="12" t="s">
        <v>476</v>
      </c>
      <c r="W29" s="51">
        <v>44557</v>
      </c>
      <c r="X29" s="51">
        <v>44557</v>
      </c>
      <c r="Y29" s="24" t="s">
        <v>486</v>
      </c>
    </row>
    <row r="30" spans="1:25" ht="33.75" customHeight="1" x14ac:dyDescent="0.25">
      <c r="A30" s="24">
        <v>2021</v>
      </c>
      <c r="B30" s="51">
        <v>44501</v>
      </c>
      <c r="C30" s="51">
        <v>44530</v>
      </c>
      <c r="D30" s="31" t="s">
        <v>252</v>
      </c>
      <c r="E30" s="24" t="s">
        <v>66</v>
      </c>
      <c r="F30" s="31" t="s">
        <v>281</v>
      </c>
      <c r="G30" s="32" t="s">
        <v>313</v>
      </c>
      <c r="H30" s="31" t="s">
        <v>284</v>
      </c>
      <c r="I30" s="42" t="s">
        <v>540</v>
      </c>
      <c r="J30" s="50" t="s">
        <v>538</v>
      </c>
      <c r="K30" s="36" t="s">
        <v>484</v>
      </c>
      <c r="L30" s="41" t="s">
        <v>400</v>
      </c>
      <c r="M30" s="24">
        <v>23</v>
      </c>
      <c r="N30" s="33" t="s">
        <v>460</v>
      </c>
      <c r="O30" s="33" t="s">
        <v>418</v>
      </c>
      <c r="P30" s="33" t="s">
        <v>414</v>
      </c>
      <c r="Q30" s="35" t="s">
        <v>534</v>
      </c>
      <c r="R30" s="33" t="s">
        <v>417</v>
      </c>
      <c r="S30" s="24">
        <v>97</v>
      </c>
      <c r="T30" s="36" t="s">
        <v>485</v>
      </c>
      <c r="U30" s="37" t="s">
        <v>524</v>
      </c>
      <c r="V30" s="12" t="s">
        <v>476</v>
      </c>
      <c r="W30" s="51">
        <v>44557</v>
      </c>
      <c r="X30" s="51">
        <v>44557</v>
      </c>
      <c r="Y30" s="24" t="s">
        <v>486</v>
      </c>
    </row>
    <row r="31" spans="1:25" ht="27" customHeight="1" x14ac:dyDescent="0.25">
      <c r="A31" s="24">
        <v>2021</v>
      </c>
      <c r="B31" s="51">
        <v>44501</v>
      </c>
      <c r="C31" s="51">
        <v>44530</v>
      </c>
      <c r="D31" s="31" t="s">
        <v>253</v>
      </c>
      <c r="E31" s="24" t="s">
        <v>66</v>
      </c>
      <c r="F31" s="31" t="s">
        <v>282</v>
      </c>
      <c r="G31" s="32" t="s">
        <v>314</v>
      </c>
      <c r="H31" s="31" t="s">
        <v>284</v>
      </c>
      <c r="I31" s="42" t="s">
        <v>541</v>
      </c>
      <c r="J31" s="50" t="s">
        <v>389</v>
      </c>
      <c r="K31" s="36" t="s">
        <v>484</v>
      </c>
      <c r="L31" s="41" t="s">
        <v>400</v>
      </c>
      <c r="M31" s="24">
        <v>24</v>
      </c>
      <c r="N31" s="33" t="s">
        <v>460</v>
      </c>
      <c r="O31" s="33" t="s">
        <v>418</v>
      </c>
      <c r="P31" s="33" t="s">
        <v>414</v>
      </c>
      <c r="Q31" s="35" t="s">
        <v>534</v>
      </c>
      <c r="R31" s="33" t="s">
        <v>417</v>
      </c>
      <c r="S31" s="24">
        <v>98</v>
      </c>
      <c r="T31" s="36" t="s">
        <v>485</v>
      </c>
      <c r="U31" s="37" t="s">
        <v>524</v>
      </c>
      <c r="V31" s="12" t="s">
        <v>476</v>
      </c>
      <c r="W31" s="51">
        <v>44557</v>
      </c>
      <c r="X31" s="51">
        <v>44557</v>
      </c>
      <c r="Y31" s="24" t="s">
        <v>486</v>
      </c>
    </row>
    <row r="32" spans="1:25" ht="27" customHeight="1" x14ac:dyDescent="0.25">
      <c r="A32" s="24">
        <v>2021</v>
      </c>
      <c r="B32" s="51">
        <v>44501</v>
      </c>
      <c r="C32" s="51">
        <v>44530</v>
      </c>
      <c r="D32" s="31" t="s">
        <v>254</v>
      </c>
      <c r="E32" s="24" t="s">
        <v>66</v>
      </c>
      <c r="F32" s="31" t="s">
        <v>280</v>
      </c>
      <c r="G32" s="32" t="s">
        <v>315</v>
      </c>
      <c r="H32" s="31" t="s">
        <v>284</v>
      </c>
      <c r="I32" s="42" t="s">
        <v>371</v>
      </c>
      <c r="J32" s="50" t="s">
        <v>384</v>
      </c>
      <c r="K32" s="36" t="s">
        <v>484</v>
      </c>
      <c r="L32" s="41" t="s">
        <v>400</v>
      </c>
      <c r="M32" s="24">
        <v>25</v>
      </c>
      <c r="N32" s="33" t="s">
        <v>460</v>
      </c>
      <c r="O32" s="33" t="s">
        <v>418</v>
      </c>
      <c r="P32" s="33" t="s">
        <v>414</v>
      </c>
      <c r="Q32" s="35" t="s">
        <v>534</v>
      </c>
      <c r="R32" s="33" t="s">
        <v>417</v>
      </c>
      <c r="S32" s="24">
        <v>99</v>
      </c>
      <c r="T32" s="36" t="s">
        <v>485</v>
      </c>
      <c r="U32" s="37" t="s">
        <v>524</v>
      </c>
      <c r="V32" s="12" t="s">
        <v>476</v>
      </c>
      <c r="W32" s="51">
        <v>44557</v>
      </c>
      <c r="X32" s="51">
        <v>44557</v>
      </c>
      <c r="Y32" s="24" t="s">
        <v>486</v>
      </c>
    </row>
    <row r="33" spans="1:25" ht="42.75" customHeight="1" x14ac:dyDescent="0.25">
      <c r="A33" s="24">
        <v>2021</v>
      </c>
      <c r="B33" s="51">
        <v>44501</v>
      </c>
      <c r="C33" s="51">
        <v>44530</v>
      </c>
      <c r="D33" s="31" t="s">
        <v>255</v>
      </c>
      <c r="E33" s="24" t="s">
        <v>66</v>
      </c>
      <c r="F33" s="31" t="s">
        <v>283</v>
      </c>
      <c r="G33" s="32" t="s">
        <v>316</v>
      </c>
      <c r="H33" s="31" t="s">
        <v>284</v>
      </c>
      <c r="I33" s="42" t="s">
        <v>372</v>
      </c>
      <c r="J33" s="50" t="s">
        <v>538</v>
      </c>
      <c r="K33" s="36" t="s">
        <v>484</v>
      </c>
      <c r="L33" s="41" t="s">
        <v>400</v>
      </c>
      <c r="M33" s="24">
        <v>26</v>
      </c>
      <c r="N33" s="33" t="s">
        <v>460</v>
      </c>
      <c r="O33" s="33" t="s">
        <v>418</v>
      </c>
      <c r="P33" s="33" t="s">
        <v>414</v>
      </c>
      <c r="Q33" s="35" t="s">
        <v>534</v>
      </c>
      <c r="R33" s="33" t="s">
        <v>417</v>
      </c>
      <c r="S33" s="24">
        <v>100</v>
      </c>
      <c r="T33" s="36" t="s">
        <v>485</v>
      </c>
      <c r="U33" s="37" t="s">
        <v>524</v>
      </c>
      <c r="V33" s="12" t="s">
        <v>476</v>
      </c>
      <c r="W33" s="51">
        <v>44557</v>
      </c>
      <c r="X33" s="51">
        <v>44557</v>
      </c>
      <c r="Y33" s="24" t="s">
        <v>486</v>
      </c>
    </row>
    <row r="34" spans="1:25" ht="27" customHeight="1" x14ac:dyDescent="0.25">
      <c r="A34" s="24">
        <v>2021</v>
      </c>
      <c r="B34" s="51">
        <v>44501</v>
      </c>
      <c r="C34" s="51">
        <v>44530</v>
      </c>
      <c r="D34" s="31" t="s">
        <v>256</v>
      </c>
      <c r="E34" s="24" t="s">
        <v>66</v>
      </c>
      <c r="F34" s="31" t="s">
        <v>284</v>
      </c>
      <c r="G34" s="32" t="s">
        <v>317</v>
      </c>
      <c r="H34" s="31" t="s">
        <v>284</v>
      </c>
      <c r="I34" s="31" t="s">
        <v>352</v>
      </c>
      <c r="J34" s="50" t="s">
        <v>513</v>
      </c>
      <c r="K34" s="36" t="s">
        <v>484</v>
      </c>
      <c r="L34" s="33" t="s">
        <v>398</v>
      </c>
      <c r="M34" s="24">
        <v>27</v>
      </c>
      <c r="N34" s="33" t="s">
        <v>460</v>
      </c>
      <c r="O34" s="33" t="s">
        <v>418</v>
      </c>
      <c r="P34" s="33" t="s">
        <v>414</v>
      </c>
      <c r="Q34" s="35" t="s">
        <v>535</v>
      </c>
      <c r="R34" s="33" t="s">
        <v>417</v>
      </c>
      <c r="S34" s="24">
        <v>101</v>
      </c>
      <c r="T34" s="36" t="s">
        <v>485</v>
      </c>
      <c r="U34" s="37" t="s">
        <v>524</v>
      </c>
      <c r="V34" s="12" t="s">
        <v>477</v>
      </c>
      <c r="W34" s="51">
        <v>44557</v>
      </c>
      <c r="X34" s="51">
        <v>44557</v>
      </c>
      <c r="Y34" s="24" t="s">
        <v>486</v>
      </c>
    </row>
    <row r="35" spans="1:25" ht="27" customHeight="1" x14ac:dyDescent="0.25">
      <c r="A35" s="24">
        <v>2021</v>
      </c>
      <c r="B35" s="51">
        <v>44501</v>
      </c>
      <c r="C35" s="51">
        <v>44530</v>
      </c>
      <c r="D35" s="31" t="s">
        <v>239</v>
      </c>
      <c r="E35" s="24" t="s">
        <v>66</v>
      </c>
      <c r="F35" s="31" t="s">
        <v>272</v>
      </c>
      <c r="G35" s="32" t="s">
        <v>317</v>
      </c>
      <c r="H35" s="31" t="s">
        <v>284</v>
      </c>
      <c r="I35" s="31" t="s">
        <v>352</v>
      </c>
      <c r="J35" s="50" t="s">
        <v>529</v>
      </c>
      <c r="K35" s="36" t="s">
        <v>484</v>
      </c>
      <c r="L35" s="33" t="s">
        <v>398</v>
      </c>
      <c r="M35" s="24">
        <v>28</v>
      </c>
      <c r="N35" s="33" t="s">
        <v>460</v>
      </c>
      <c r="O35" s="33" t="s">
        <v>418</v>
      </c>
      <c r="P35" s="33" t="s">
        <v>414</v>
      </c>
      <c r="Q35" s="35" t="s">
        <v>535</v>
      </c>
      <c r="R35" s="33" t="s">
        <v>417</v>
      </c>
      <c r="S35" s="24">
        <v>102</v>
      </c>
      <c r="T35" s="36" t="s">
        <v>485</v>
      </c>
      <c r="U35" s="37" t="s">
        <v>524</v>
      </c>
      <c r="V35" s="12" t="s">
        <v>415</v>
      </c>
      <c r="W35" s="51">
        <v>44557</v>
      </c>
      <c r="X35" s="51">
        <v>44557</v>
      </c>
      <c r="Y35" s="24" t="s">
        <v>486</v>
      </c>
    </row>
    <row r="36" spans="1:25" ht="27" customHeight="1" x14ac:dyDescent="0.25">
      <c r="A36" s="24">
        <v>2021</v>
      </c>
      <c r="B36" s="51">
        <v>44501</v>
      </c>
      <c r="C36" s="51">
        <v>44530</v>
      </c>
      <c r="D36" s="31" t="s">
        <v>256</v>
      </c>
      <c r="E36" s="24" t="s">
        <v>66</v>
      </c>
      <c r="F36" s="31" t="s">
        <v>256</v>
      </c>
      <c r="G36" s="32" t="s">
        <v>318</v>
      </c>
      <c r="H36" s="31" t="s">
        <v>284</v>
      </c>
      <c r="I36" s="31" t="s">
        <v>352</v>
      </c>
      <c r="J36" s="50" t="s">
        <v>530</v>
      </c>
      <c r="K36" s="36" t="s">
        <v>484</v>
      </c>
      <c r="L36" s="33" t="s">
        <v>398</v>
      </c>
      <c r="M36" s="24">
        <v>29</v>
      </c>
      <c r="N36" s="33" t="s">
        <v>460</v>
      </c>
      <c r="O36" s="33" t="s">
        <v>418</v>
      </c>
      <c r="P36" s="33" t="s">
        <v>414</v>
      </c>
      <c r="Q36" s="35" t="s">
        <v>535</v>
      </c>
      <c r="R36" s="33" t="s">
        <v>417</v>
      </c>
      <c r="S36" s="24">
        <v>103</v>
      </c>
      <c r="T36" s="36" t="s">
        <v>485</v>
      </c>
      <c r="U36" s="37" t="s">
        <v>524</v>
      </c>
      <c r="V36" s="12" t="s">
        <v>415</v>
      </c>
      <c r="W36" s="51">
        <v>44557</v>
      </c>
      <c r="X36" s="51">
        <v>44557</v>
      </c>
      <c r="Y36" s="24" t="s">
        <v>486</v>
      </c>
    </row>
    <row r="37" spans="1:25" ht="27" customHeight="1" x14ac:dyDescent="0.25">
      <c r="A37" s="24">
        <v>2021</v>
      </c>
      <c r="B37" s="51">
        <v>44501</v>
      </c>
      <c r="C37" s="51">
        <v>44530</v>
      </c>
      <c r="D37" s="31" t="s">
        <v>256</v>
      </c>
      <c r="E37" s="24" t="s">
        <v>66</v>
      </c>
      <c r="F37" s="31" t="s">
        <v>256</v>
      </c>
      <c r="G37" s="32" t="s">
        <v>319</v>
      </c>
      <c r="H37" s="31" t="s">
        <v>284</v>
      </c>
      <c r="I37" s="31" t="s">
        <v>352</v>
      </c>
      <c r="J37" s="50" t="s">
        <v>514</v>
      </c>
      <c r="K37" s="36" t="s">
        <v>484</v>
      </c>
      <c r="L37" s="33" t="s">
        <v>398</v>
      </c>
      <c r="M37" s="24">
        <v>30</v>
      </c>
      <c r="N37" s="33" t="s">
        <v>460</v>
      </c>
      <c r="O37" s="33" t="s">
        <v>418</v>
      </c>
      <c r="P37" s="33" t="s">
        <v>414</v>
      </c>
      <c r="Q37" s="35" t="s">
        <v>535</v>
      </c>
      <c r="R37" s="33" t="s">
        <v>417</v>
      </c>
      <c r="S37" s="24">
        <v>104</v>
      </c>
      <c r="T37" s="36" t="s">
        <v>485</v>
      </c>
      <c r="U37" s="37" t="s">
        <v>524</v>
      </c>
      <c r="V37" s="12" t="s">
        <v>415</v>
      </c>
      <c r="W37" s="51">
        <v>44557</v>
      </c>
      <c r="X37" s="51">
        <v>44557</v>
      </c>
      <c r="Y37" s="24" t="s">
        <v>486</v>
      </c>
    </row>
    <row r="38" spans="1:25" ht="27" customHeight="1" x14ac:dyDescent="0.25">
      <c r="A38" s="24">
        <v>2021</v>
      </c>
      <c r="B38" s="51">
        <v>44501</v>
      </c>
      <c r="C38" s="51">
        <v>44530</v>
      </c>
      <c r="D38" s="31" t="s">
        <v>256</v>
      </c>
      <c r="E38" s="24" t="s">
        <v>66</v>
      </c>
      <c r="F38" s="31" t="s">
        <v>256</v>
      </c>
      <c r="G38" s="32" t="s">
        <v>320</v>
      </c>
      <c r="H38" s="31" t="s">
        <v>284</v>
      </c>
      <c r="I38" s="31" t="s">
        <v>352</v>
      </c>
      <c r="J38" s="50" t="s">
        <v>531</v>
      </c>
      <c r="K38" s="36" t="s">
        <v>484</v>
      </c>
      <c r="L38" s="33" t="s">
        <v>398</v>
      </c>
      <c r="M38" s="24">
        <v>31</v>
      </c>
      <c r="N38" s="33" t="s">
        <v>460</v>
      </c>
      <c r="O38" s="33" t="s">
        <v>418</v>
      </c>
      <c r="P38" s="33" t="s">
        <v>414</v>
      </c>
      <c r="Q38" s="35" t="s">
        <v>535</v>
      </c>
      <c r="R38" s="33" t="s">
        <v>417</v>
      </c>
      <c r="S38" s="24">
        <v>105</v>
      </c>
      <c r="T38" s="36" t="s">
        <v>485</v>
      </c>
      <c r="U38" s="37" t="s">
        <v>524</v>
      </c>
      <c r="V38" s="12" t="s">
        <v>415</v>
      </c>
      <c r="W38" s="51">
        <v>44557</v>
      </c>
      <c r="X38" s="51">
        <v>44557</v>
      </c>
      <c r="Y38" s="24" t="s">
        <v>486</v>
      </c>
    </row>
    <row r="39" spans="1:25" ht="27" customHeight="1" x14ac:dyDescent="0.25">
      <c r="A39" s="24">
        <v>2021</v>
      </c>
      <c r="B39" s="51">
        <v>44501</v>
      </c>
      <c r="C39" s="51">
        <v>44530</v>
      </c>
      <c r="D39" s="31" t="s">
        <v>257</v>
      </c>
      <c r="E39" s="24" t="s">
        <v>66</v>
      </c>
      <c r="F39" s="31" t="s">
        <v>285</v>
      </c>
      <c r="G39" s="32" t="s">
        <v>321</v>
      </c>
      <c r="H39" s="31" t="s">
        <v>284</v>
      </c>
      <c r="I39" s="31" t="s">
        <v>373</v>
      </c>
      <c r="J39" s="50" t="s">
        <v>384</v>
      </c>
      <c r="K39" s="36" t="s">
        <v>484</v>
      </c>
      <c r="L39" s="33" t="s">
        <v>398</v>
      </c>
      <c r="M39" s="24">
        <v>32</v>
      </c>
      <c r="N39" s="33" t="s">
        <v>460</v>
      </c>
      <c r="O39" s="33" t="s">
        <v>418</v>
      </c>
      <c r="P39" s="33" t="s">
        <v>414</v>
      </c>
      <c r="Q39" s="35" t="s">
        <v>535</v>
      </c>
      <c r="R39" s="33" t="s">
        <v>417</v>
      </c>
      <c r="S39" s="24">
        <v>106</v>
      </c>
      <c r="T39" s="36" t="s">
        <v>485</v>
      </c>
      <c r="U39" s="37" t="s">
        <v>524</v>
      </c>
      <c r="V39" s="12" t="s">
        <v>415</v>
      </c>
      <c r="W39" s="51">
        <v>44557</v>
      </c>
      <c r="X39" s="51">
        <v>44557</v>
      </c>
      <c r="Y39" s="24" t="s">
        <v>486</v>
      </c>
    </row>
    <row r="40" spans="1:25" ht="27" customHeight="1" x14ac:dyDescent="0.25">
      <c r="A40" s="24">
        <v>2021</v>
      </c>
      <c r="B40" s="51">
        <v>44501</v>
      </c>
      <c r="C40" s="51">
        <v>44530</v>
      </c>
      <c r="D40" s="31" t="s">
        <v>256</v>
      </c>
      <c r="E40" s="24" t="s">
        <v>66</v>
      </c>
      <c r="F40" s="31" t="s">
        <v>286</v>
      </c>
      <c r="G40" s="32" t="s">
        <v>322</v>
      </c>
      <c r="H40" s="31" t="s">
        <v>284</v>
      </c>
      <c r="I40" s="31" t="s">
        <v>373</v>
      </c>
      <c r="J40" s="50" t="s">
        <v>384</v>
      </c>
      <c r="K40" s="36" t="s">
        <v>484</v>
      </c>
      <c r="L40" s="33" t="s">
        <v>398</v>
      </c>
      <c r="M40" s="24">
        <v>33</v>
      </c>
      <c r="N40" s="33" t="s">
        <v>460</v>
      </c>
      <c r="O40" s="33" t="s">
        <v>418</v>
      </c>
      <c r="P40" s="33" t="s">
        <v>414</v>
      </c>
      <c r="Q40" s="35" t="s">
        <v>535</v>
      </c>
      <c r="R40" s="33" t="s">
        <v>417</v>
      </c>
      <c r="S40" s="24">
        <v>107</v>
      </c>
      <c r="T40" s="36" t="s">
        <v>485</v>
      </c>
      <c r="U40" s="37" t="s">
        <v>524</v>
      </c>
      <c r="V40" s="12" t="s">
        <v>415</v>
      </c>
      <c r="W40" s="51">
        <v>44557</v>
      </c>
      <c r="X40" s="51">
        <v>44557</v>
      </c>
      <c r="Y40" s="24" t="s">
        <v>486</v>
      </c>
    </row>
    <row r="41" spans="1:25" ht="27" customHeight="1" x14ac:dyDescent="0.25">
      <c r="A41" s="24">
        <v>2021</v>
      </c>
      <c r="B41" s="51">
        <v>44501</v>
      </c>
      <c r="C41" s="51">
        <v>44530</v>
      </c>
      <c r="D41" s="31" t="s">
        <v>258</v>
      </c>
      <c r="E41" s="24" t="s">
        <v>66</v>
      </c>
      <c r="F41" s="31" t="s">
        <v>277</v>
      </c>
      <c r="G41" s="32" t="s">
        <v>323</v>
      </c>
      <c r="H41" s="31" t="s">
        <v>284</v>
      </c>
      <c r="I41" s="32" t="s">
        <v>374</v>
      </c>
      <c r="J41" s="50" t="s">
        <v>384</v>
      </c>
      <c r="K41" s="36" t="s">
        <v>484</v>
      </c>
      <c r="L41" s="33" t="s">
        <v>398</v>
      </c>
      <c r="M41" s="24">
        <v>34</v>
      </c>
      <c r="N41" s="33" t="s">
        <v>460</v>
      </c>
      <c r="O41" s="33" t="s">
        <v>418</v>
      </c>
      <c r="P41" s="33" t="s">
        <v>414</v>
      </c>
      <c r="Q41" s="35" t="s">
        <v>536</v>
      </c>
      <c r="R41" s="33" t="s">
        <v>417</v>
      </c>
      <c r="S41" s="24">
        <v>108</v>
      </c>
      <c r="T41" s="36" t="s">
        <v>485</v>
      </c>
      <c r="U41" s="37" t="s">
        <v>524</v>
      </c>
      <c r="V41" s="12" t="s">
        <v>478</v>
      </c>
      <c r="W41" s="51">
        <v>44557</v>
      </c>
      <c r="X41" s="51">
        <v>44557</v>
      </c>
      <c r="Y41" s="24" t="s">
        <v>486</v>
      </c>
    </row>
    <row r="42" spans="1:25" ht="27" customHeight="1" x14ac:dyDescent="0.25">
      <c r="A42" s="24">
        <v>2021</v>
      </c>
      <c r="B42" s="51">
        <v>44501</v>
      </c>
      <c r="C42" s="51">
        <v>44530</v>
      </c>
      <c r="D42" s="31" t="s">
        <v>259</v>
      </c>
      <c r="E42" s="24" t="s">
        <v>66</v>
      </c>
      <c r="F42" s="31" t="s">
        <v>287</v>
      </c>
      <c r="G42" s="32" t="s">
        <v>324</v>
      </c>
      <c r="H42" s="31" t="s">
        <v>284</v>
      </c>
      <c r="I42" s="31" t="s">
        <v>375</v>
      </c>
      <c r="J42" s="50" t="s">
        <v>384</v>
      </c>
      <c r="K42" s="36" t="s">
        <v>484</v>
      </c>
      <c r="L42" s="33" t="s">
        <v>400</v>
      </c>
      <c r="M42" s="24">
        <v>35</v>
      </c>
      <c r="N42" s="33" t="s">
        <v>460</v>
      </c>
      <c r="O42" s="33" t="s">
        <v>418</v>
      </c>
      <c r="P42" s="33" t="s">
        <v>414</v>
      </c>
      <c r="Q42" s="35" t="s">
        <v>537</v>
      </c>
      <c r="R42" s="33" t="s">
        <v>417</v>
      </c>
      <c r="S42" s="24">
        <v>109</v>
      </c>
      <c r="T42" s="36" t="s">
        <v>485</v>
      </c>
      <c r="U42" s="37" t="s">
        <v>524</v>
      </c>
      <c r="V42" s="12" t="s">
        <v>473</v>
      </c>
      <c r="W42" s="51">
        <v>44557</v>
      </c>
      <c r="X42" s="51">
        <v>44557</v>
      </c>
      <c r="Y42" s="24" t="s">
        <v>486</v>
      </c>
    </row>
    <row r="43" spans="1:25" ht="27" customHeight="1" x14ac:dyDescent="0.25">
      <c r="A43" s="24">
        <v>2021</v>
      </c>
      <c r="B43" s="51">
        <v>44501</v>
      </c>
      <c r="C43" s="51">
        <v>44530</v>
      </c>
      <c r="D43" s="31" t="s">
        <v>260</v>
      </c>
      <c r="E43" s="24" t="s">
        <v>66</v>
      </c>
      <c r="F43" s="31" t="s">
        <v>287</v>
      </c>
      <c r="G43" s="32" t="s">
        <v>325</v>
      </c>
      <c r="H43" s="31" t="s">
        <v>284</v>
      </c>
      <c r="I43" s="42" t="s">
        <v>362</v>
      </c>
      <c r="J43" s="50" t="s">
        <v>384</v>
      </c>
      <c r="K43" s="36" t="s">
        <v>484</v>
      </c>
      <c r="L43" s="33" t="s">
        <v>400</v>
      </c>
      <c r="M43" s="24">
        <v>36</v>
      </c>
      <c r="N43" s="33" t="s">
        <v>460</v>
      </c>
      <c r="O43" s="33" t="s">
        <v>418</v>
      </c>
      <c r="P43" s="33" t="s">
        <v>414</v>
      </c>
      <c r="Q43" s="35" t="s">
        <v>537</v>
      </c>
      <c r="R43" s="33" t="s">
        <v>417</v>
      </c>
      <c r="S43" s="24">
        <v>110</v>
      </c>
      <c r="T43" s="36" t="s">
        <v>485</v>
      </c>
      <c r="U43" s="37" t="s">
        <v>524</v>
      </c>
      <c r="V43" s="12" t="s">
        <v>416</v>
      </c>
      <c r="W43" s="51">
        <v>44557</v>
      </c>
      <c r="X43" s="51">
        <v>44557</v>
      </c>
      <c r="Y43" s="24" t="s">
        <v>486</v>
      </c>
    </row>
    <row r="44" spans="1:25" ht="27" customHeight="1" x14ac:dyDescent="0.25">
      <c r="A44" s="24">
        <v>2021</v>
      </c>
      <c r="B44" s="51">
        <v>44501</v>
      </c>
      <c r="C44" s="51">
        <v>44530</v>
      </c>
      <c r="D44" s="31" t="s">
        <v>261</v>
      </c>
      <c r="E44" s="24" t="s">
        <v>66</v>
      </c>
      <c r="F44" s="31" t="s">
        <v>275</v>
      </c>
      <c r="G44" s="32" t="s">
        <v>326</v>
      </c>
      <c r="H44" s="31" t="s">
        <v>284</v>
      </c>
      <c r="I44" s="31" t="s">
        <v>376</v>
      </c>
      <c r="J44" s="50" t="s">
        <v>384</v>
      </c>
      <c r="K44" s="36" t="s">
        <v>484</v>
      </c>
      <c r="L44" s="33" t="s">
        <v>406</v>
      </c>
      <c r="M44" s="24">
        <v>37</v>
      </c>
      <c r="N44" s="33" t="s">
        <v>460</v>
      </c>
      <c r="O44" s="33" t="s">
        <v>418</v>
      </c>
      <c r="P44" s="33" t="s">
        <v>414</v>
      </c>
      <c r="Q44" s="35" t="s">
        <v>537</v>
      </c>
      <c r="R44" s="33" t="s">
        <v>417</v>
      </c>
      <c r="S44" s="24">
        <v>111</v>
      </c>
      <c r="T44" s="36" t="s">
        <v>485</v>
      </c>
      <c r="U44" s="37" t="s">
        <v>524</v>
      </c>
      <c r="V44" s="12" t="s">
        <v>416</v>
      </c>
      <c r="W44" s="51">
        <v>44557</v>
      </c>
      <c r="X44" s="51">
        <v>44557</v>
      </c>
      <c r="Y44" s="24" t="s">
        <v>486</v>
      </c>
    </row>
    <row r="45" spans="1:25" ht="27" customHeight="1" x14ac:dyDescent="0.25">
      <c r="A45" s="24">
        <v>2021</v>
      </c>
      <c r="B45" s="51">
        <v>44501</v>
      </c>
      <c r="C45" s="51">
        <v>44530</v>
      </c>
      <c r="D45" s="31" t="s">
        <v>235</v>
      </c>
      <c r="E45" s="24" t="s">
        <v>66</v>
      </c>
      <c r="F45" s="31" t="s">
        <v>274</v>
      </c>
      <c r="G45" s="32" t="s">
        <v>327</v>
      </c>
      <c r="H45" s="31" t="s">
        <v>284</v>
      </c>
      <c r="I45" s="31" t="s">
        <v>377</v>
      </c>
      <c r="J45" s="50" t="s">
        <v>384</v>
      </c>
      <c r="K45" s="36" t="s">
        <v>484</v>
      </c>
      <c r="L45" s="33" t="s">
        <v>398</v>
      </c>
      <c r="M45" s="24">
        <v>38</v>
      </c>
      <c r="N45" s="33" t="s">
        <v>460</v>
      </c>
      <c r="O45" s="33" t="s">
        <v>418</v>
      </c>
      <c r="P45" s="33" t="s">
        <v>414</v>
      </c>
      <c r="Q45" s="35" t="s">
        <v>537</v>
      </c>
      <c r="R45" s="33" t="s">
        <v>417</v>
      </c>
      <c r="S45" s="24">
        <v>112</v>
      </c>
      <c r="T45" s="36" t="s">
        <v>485</v>
      </c>
      <c r="U45" s="37" t="s">
        <v>524</v>
      </c>
      <c r="V45" s="12" t="s">
        <v>416</v>
      </c>
      <c r="W45" s="51">
        <v>44557</v>
      </c>
      <c r="X45" s="51">
        <v>44557</v>
      </c>
      <c r="Y45" s="24" t="s">
        <v>486</v>
      </c>
    </row>
    <row r="46" spans="1:25" ht="27" customHeight="1" x14ac:dyDescent="0.25">
      <c r="A46" s="24">
        <v>2021</v>
      </c>
      <c r="B46" s="51">
        <v>44501</v>
      </c>
      <c r="C46" s="51">
        <v>44530</v>
      </c>
      <c r="D46" s="31" t="s">
        <v>262</v>
      </c>
      <c r="E46" s="24" t="s">
        <v>66</v>
      </c>
      <c r="F46" s="31" t="s">
        <v>288</v>
      </c>
      <c r="G46" s="32" t="s">
        <v>328</v>
      </c>
      <c r="H46" s="31" t="s">
        <v>284</v>
      </c>
      <c r="I46" s="32" t="s">
        <v>378</v>
      </c>
      <c r="J46" s="50" t="s">
        <v>390</v>
      </c>
      <c r="K46" s="36" t="s">
        <v>484</v>
      </c>
      <c r="L46" s="32" t="s">
        <v>398</v>
      </c>
      <c r="M46" s="24">
        <v>39</v>
      </c>
      <c r="N46" s="33" t="s">
        <v>460</v>
      </c>
      <c r="O46" s="33" t="s">
        <v>418</v>
      </c>
      <c r="P46" s="33" t="s">
        <v>414</v>
      </c>
      <c r="Q46" s="35" t="s">
        <v>537</v>
      </c>
      <c r="R46" s="33" t="s">
        <v>417</v>
      </c>
      <c r="S46" s="24">
        <v>113</v>
      </c>
      <c r="T46" s="36" t="s">
        <v>485</v>
      </c>
      <c r="U46" s="37" t="s">
        <v>524</v>
      </c>
      <c r="V46" s="12" t="s">
        <v>416</v>
      </c>
      <c r="W46" s="51">
        <v>44557</v>
      </c>
      <c r="X46" s="51">
        <v>44557</v>
      </c>
      <c r="Y46" s="24" t="s">
        <v>486</v>
      </c>
    </row>
    <row r="47" spans="1:25" ht="27" customHeight="1" x14ac:dyDescent="0.25">
      <c r="A47" s="24">
        <v>2021</v>
      </c>
      <c r="B47" s="51">
        <v>44501</v>
      </c>
      <c r="C47" s="51">
        <v>44530</v>
      </c>
      <c r="D47" s="31" t="s">
        <v>263</v>
      </c>
      <c r="E47" s="24" t="s">
        <v>66</v>
      </c>
      <c r="F47" s="31" t="s">
        <v>280</v>
      </c>
      <c r="G47" s="32" t="s">
        <v>329</v>
      </c>
      <c r="H47" s="31" t="s">
        <v>284</v>
      </c>
      <c r="I47" s="31" t="s">
        <v>376</v>
      </c>
      <c r="J47" s="50" t="s">
        <v>384</v>
      </c>
      <c r="K47" s="36" t="s">
        <v>484</v>
      </c>
      <c r="L47" s="35" t="s">
        <v>407</v>
      </c>
      <c r="M47" s="24">
        <v>40</v>
      </c>
      <c r="N47" s="33" t="s">
        <v>460</v>
      </c>
      <c r="O47" s="33" t="s">
        <v>418</v>
      </c>
      <c r="P47" s="33" t="s">
        <v>414</v>
      </c>
      <c r="Q47" s="35" t="s">
        <v>537</v>
      </c>
      <c r="R47" s="33" t="s">
        <v>417</v>
      </c>
      <c r="S47" s="24">
        <v>114</v>
      </c>
      <c r="T47" s="36" t="s">
        <v>485</v>
      </c>
      <c r="U47" s="37" t="s">
        <v>524</v>
      </c>
      <c r="V47" s="12" t="s">
        <v>416</v>
      </c>
      <c r="W47" s="51">
        <v>44557</v>
      </c>
      <c r="X47" s="51">
        <v>44557</v>
      </c>
      <c r="Y47" s="24" t="s">
        <v>486</v>
      </c>
    </row>
    <row r="48" spans="1:25" ht="27" customHeight="1" x14ac:dyDescent="0.25">
      <c r="A48" s="24">
        <v>2021</v>
      </c>
      <c r="B48" s="51">
        <v>44501</v>
      </c>
      <c r="C48" s="51">
        <v>44530</v>
      </c>
      <c r="D48" s="31" t="s">
        <v>264</v>
      </c>
      <c r="E48" s="24" t="s">
        <v>66</v>
      </c>
      <c r="F48" s="31" t="s">
        <v>280</v>
      </c>
      <c r="G48" s="32" t="s">
        <v>330</v>
      </c>
      <c r="H48" s="31" t="s">
        <v>284</v>
      </c>
      <c r="I48" s="31" t="s">
        <v>379</v>
      </c>
      <c r="J48" s="50" t="s">
        <v>384</v>
      </c>
      <c r="K48" s="36" t="s">
        <v>484</v>
      </c>
      <c r="L48" s="35" t="s">
        <v>407</v>
      </c>
      <c r="M48" s="24">
        <v>41</v>
      </c>
      <c r="N48" s="33" t="s">
        <v>460</v>
      </c>
      <c r="O48" s="33" t="s">
        <v>418</v>
      </c>
      <c r="P48" s="33" t="s">
        <v>414</v>
      </c>
      <c r="Q48" s="35" t="s">
        <v>537</v>
      </c>
      <c r="R48" s="33" t="s">
        <v>417</v>
      </c>
      <c r="S48" s="24">
        <v>115</v>
      </c>
      <c r="T48" s="36" t="s">
        <v>485</v>
      </c>
      <c r="U48" s="37" t="s">
        <v>524</v>
      </c>
      <c r="V48" s="12" t="s">
        <v>416</v>
      </c>
      <c r="W48" s="51">
        <v>44557</v>
      </c>
      <c r="X48" s="51">
        <v>44557</v>
      </c>
      <c r="Y48" s="24" t="s">
        <v>486</v>
      </c>
    </row>
    <row r="49" spans="1:25" ht="27" customHeight="1" x14ac:dyDescent="0.25">
      <c r="A49" s="24">
        <v>2021</v>
      </c>
      <c r="B49" s="51">
        <v>44501</v>
      </c>
      <c r="C49" s="51">
        <v>44530</v>
      </c>
      <c r="D49" s="31" t="s">
        <v>265</v>
      </c>
      <c r="E49" s="24" t="s">
        <v>66</v>
      </c>
      <c r="F49" s="31" t="s">
        <v>285</v>
      </c>
      <c r="G49" s="32" t="s">
        <v>331</v>
      </c>
      <c r="H49" s="31" t="s">
        <v>284</v>
      </c>
      <c r="I49" s="42" t="s">
        <v>362</v>
      </c>
      <c r="J49" s="50" t="s">
        <v>511</v>
      </c>
      <c r="K49" s="36" t="s">
        <v>484</v>
      </c>
      <c r="L49" s="33" t="s">
        <v>398</v>
      </c>
      <c r="M49" s="24">
        <v>42</v>
      </c>
      <c r="N49" s="33" t="s">
        <v>460</v>
      </c>
      <c r="O49" s="33" t="s">
        <v>418</v>
      </c>
      <c r="P49" s="33" t="s">
        <v>414</v>
      </c>
      <c r="Q49" s="35" t="s">
        <v>537</v>
      </c>
      <c r="R49" s="33" t="s">
        <v>417</v>
      </c>
      <c r="S49" s="24">
        <v>116</v>
      </c>
      <c r="T49" s="36" t="s">
        <v>485</v>
      </c>
      <c r="U49" s="37" t="s">
        <v>524</v>
      </c>
      <c r="V49" s="12" t="s">
        <v>416</v>
      </c>
      <c r="W49" s="51">
        <v>44557</v>
      </c>
      <c r="X49" s="51">
        <v>44557</v>
      </c>
      <c r="Y49" s="24" t="s">
        <v>486</v>
      </c>
    </row>
    <row r="50" spans="1:25" ht="27" customHeight="1" x14ac:dyDescent="0.25">
      <c r="A50" s="24">
        <v>2021</v>
      </c>
      <c r="B50" s="51">
        <v>44501</v>
      </c>
      <c r="C50" s="51">
        <v>44530</v>
      </c>
      <c r="D50" s="31" t="s">
        <v>255</v>
      </c>
      <c r="E50" s="24" t="s">
        <v>66</v>
      </c>
      <c r="F50" s="31" t="s">
        <v>289</v>
      </c>
      <c r="G50" s="32" t="s">
        <v>332</v>
      </c>
      <c r="H50" s="31" t="s">
        <v>284</v>
      </c>
      <c r="I50" s="32" t="s">
        <v>380</v>
      </c>
      <c r="J50" s="50" t="s">
        <v>391</v>
      </c>
      <c r="K50" s="36" t="s">
        <v>484</v>
      </c>
      <c r="L50" s="32" t="s">
        <v>398</v>
      </c>
      <c r="M50" s="24">
        <v>43</v>
      </c>
      <c r="N50" s="33" t="s">
        <v>460</v>
      </c>
      <c r="O50" s="33" t="s">
        <v>418</v>
      </c>
      <c r="P50" s="33" t="s">
        <v>414</v>
      </c>
      <c r="Q50" s="35" t="s">
        <v>537</v>
      </c>
      <c r="R50" s="33" t="s">
        <v>417</v>
      </c>
      <c r="S50" s="24">
        <v>117</v>
      </c>
      <c r="T50" s="36" t="s">
        <v>485</v>
      </c>
      <c r="U50" s="37" t="s">
        <v>524</v>
      </c>
      <c r="V50" s="12" t="s">
        <v>416</v>
      </c>
      <c r="W50" s="51">
        <v>44557</v>
      </c>
      <c r="X50" s="51">
        <v>44557</v>
      </c>
      <c r="Y50" s="24" t="s">
        <v>486</v>
      </c>
    </row>
    <row r="51" spans="1:25" ht="27" customHeight="1" x14ac:dyDescent="0.25">
      <c r="A51" s="24">
        <v>2021</v>
      </c>
      <c r="B51" s="51">
        <v>44501</v>
      </c>
      <c r="C51" s="51">
        <v>44530</v>
      </c>
      <c r="D51" s="31" t="s">
        <v>255</v>
      </c>
      <c r="E51" s="24" t="s">
        <v>66</v>
      </c>
      <c r="F51" s="31" t="s">
        <v>289</v>
      </c>
      <c r="G51" s="32" t="s">
        <v>333</v>
      </c>
      <c r="H51" s="31" t="s">
        <v>284</v>
      </c>
      <c r="I51" s="32" t="s">
        <v>380</v>
      </c>
      <c r="J51" s="50" t="s">
        <v>391</v>
      </c>
      <c r="K51" s="36" t="s">
        <v>484</v>
      </c>
      <c r="L51" s="32" t="s">
        <v>398</v>
      </c>
      <c r="M51" s="24">
        <v>44</v>
      </c>
      <c r="N51" s="33" t="s">
        <v>460</v>
      </c>
      <c r="O51" s="33" t="s">
        <v>418</v>
      </c>
      <c r="P51" s="33" t="s">
        <v>414</v>
      </c>
      <c r="Q51" s="35" t="s">
        <v>537</v>
      </c>
      <c r="R51" s="33" t="s">
        <v>417</v>
      </c>
      <c r="S51" s="24">
        <v>118</v>
      </c>
      <c r="T51" s="36" t="s">
        <v>485</v>
      </c>
      <c r="U51" s="37" t="s">
        <v>524</v>
      </c>
      <c r="V51" s="12" t="s">
        <v>416</v>
      </c>
      <c r="W51" s="51">
        <v>44557</v>
      </c>
      <c r="X51" s="51">
        <v>44557</v>
      </c>
      <c r="Y51" s="24" t="s">
        <v>486</v>
      </c>
    </row>
    <row r="52" spans="1:25" ht="27" customHeight="1" x14ac:dyDescent="0.25">
      <c r="A52" s="24">
        <v>2021</v>
      </c>
      <c r="B52" s="51">
        <v>44501</v>
      </c>
      <c r="C52" s="51">
        <v>44530</v>
      </c>
      <c r="D52" s="31" t="s">
        <v>255</v>
      </c>
      <c r="E52" s="24" t="s">
        <v>66</v>
      </c>
      <c r="F52" s="31" t="s">
        <v>289</v>
      </c>
      <c r="G52" s="44" t="s">
        <v>334</v>
      </c>
      <c r="H52" s="31" t="s">
        <v>284</v>
      </c>
      <c r="I52" s="31" t="s">
        <v>381</v>
      </c>
      <c r="J52" s="50" t="s">
        <v>384</v>
      </c>
      <c r="K52" s="36" t="s">
        <v>484</v>
      </c>
      <c r="L52" s="33" t="s">
        <v>398</v>
      </c>
      <c r="M52" s="24">
        <v>45</v>
      </c>
      <c r="N52" s="33" t="s">
        <v>460</v>
      </c>
      <c r="O52" s="33" t="s">
        <v>418</v>
      </c>
      <c r="P52" s="33" t="s">
        <v>414</v>
      </c>
      <c r="Q52" s="35" t="s">
        <v>537</v>
      </c>
      <c r="R52" s="33" t="s">
        <v>417</v>
      </c>
      <c r="S52" s="24">
        <v>119</v>
      </c>
      <c r="T52" s="36" t="s">
        <v>485</v>
      </c>
      <c r="U52" s="37" t="s">
        <v>524</v>
      </c>
      <c r="V52" s="12" t="s">
        <v>416</v>
      </c>
      <c r="W52" s="51">
        <v>44557</v>
      </c>
      <c r="X52" s="51">
        <v>44557</v>
      </c>
      <c r="Y52" s="24" t="s">
        <v>486</v>
      </c>
    </row>
    <row r="53" spans="1:25" ht="27" customHeight="1" x14ac:dyDescent="0.25">
      <c r="A53" s="24">
        <v>2021</v>
      </c>
      <c r="B53" s="51">
        <v>44501</v>
      </c>
      <c r="C53" s="51">
        <v>44530</v>
      </c>
      <c r="D53" s="31" t="s">
        <v>255</v>
      </c>
      <c r="E53" s="24" t="s">
        <v>66</v>
      </c>
      <c r="F53" s="31" t="s">
        <v>289</v>
      </c>
      <c r="G53" s="44" t="s">
        <v>335</v>
      </c>
      <c r="H53" s="31" t="s">
        <v>284</v>
      </c>
      <c r="I53" s="42" t="s">
        <v>362</v>
      </c>
      <c r="J53" s="50" t="s">
        <v>384</v>
      </c>
      <c r="K53" s="36" t="s">
        <v>484</v>
      </c>
      <c r="L53" s="32" t="s">
        <v>408</v>
      </c>
      <c r="M53" s="24">
        <v>46</v>
      </c>
      <c r="N53" s="33" t="s">
        <v>460</v>
      </c>
      <c r="O53" s="33" t="s">
        <v>418</v>
      </c>
      <c r="P53" s="33" t="s">
        <v>414</v>
      </c>
      <c r="Q53" s="35" t="s">
        <v>537</v>
      </c>
      <c r="R53" s="33" t="s">
        <v>417</v>
      </c>
      <c r="S53" s="24">
        <v>120</v>
      </c>
      <c r="T53" s="36" t="s">
        <v>485</v>
      </c>
      <c r="U53" s="37" t="s">
        <v>524</v>
      </c>
      <c r="V53" s="12" t="s">
        <v>416</v>
      </c>
      <c r="W53" s="51">
        <v>44557</v>
      </c>
      <c r="X53" s="51">
        <v>44557</v>
      </c>
      <c r="Y53" s="24" t="s">
        <v>486</v>
      </c>
    </row>
    <row r="54" spans="1:25" ht="27" customHeight="1" x14ac:dyDescent="0.25">
      <c r="A54" s="24">
        <v>2021</v>
      </c>
      <c r="B54" s="51">
        <v>44501</v>
      </c>
      <c r="C54" s="51">
        <v>44530</v>
      </c>
      <c r="D54" s="31" t="s">
        <v>266</v>
      </c>
      <c r="E54" s="24" t="s">
        <v>66</v>
      </c>
      <c r="F54" s="31" t="s">
        <v>289</v>
      </c>
      <c r="G54" s="32" t="s">
        <v>336</v>
      </c>
      <c r="H54" s="31" t="s">
        <v>284</v>
      </c>
      <c r="I54" s="31" t="s">
        <v>373</v>
      </c>
      <c r="J54" s="50" t="s">
        <v>384</v>
      </c>
      <c r="K54" s="36" t="s">
        <v>484</v>
      </c>
      <c r="L54" s="33" t="s">
        <v>398</v>
      </c>
      <c r="M54" s="24">
        <v>47</v>
      </c>
      <c r="N54" s="33" t="s">
        <v>460</v>
      </c>
      <c r="O54" s="33" t="s">
        <v>418</v>
      </c>
      <c r="P54" s="33" t="s">
        <v>414</v>
      </c>
      <c r="Q54" s="35" t="s">
        <v>537</v>
      </c>
      <c r="R54" s="33" t="s">
        <v>417</v>
      </c>
      <c r="S54" s="24">
        <v>121</v>
      </c>
      <c r="T54" s="36" t="s">
        <v>485</v>
      </c>
      <c r="U54" s="37" t="s">
        <v>524</v>
      </c>
      <c r="V54" s="12" t="s">
        <v>416</v>
      </c>
      <c r="W54" s="51">
        <v>44557</v>
      </c>
      <c r="X54" s="51">
        <v>44557</v>
      </c>
      <c r="Y54" s="24" t="s">
        <v>486</v>
      </c>
    </row>
    <row r="55" spans="1:25" ht="27" customHeight="1" x14ac:dyDescent="0.25">
      <c r="A55" s="24">
        <v>2021</v>
      </c>
      <c r="B55" s="51">
        <v>44501</v>
      </c>
      <c r="C55" s="51">
        <v>44530</v>
      </c>
      <c r="D55" s="31" t="s">
        <v>255</v>
      </c>
      <c r="E55" s="24" t="s">
        <v>66</v>
      </c>
      <c r="F55" s="31" t="s">
        <v>289</v>
      </c>
      <c r="G55" s="32" t="s">
        <v>337</v>
      </c>
      <c r="H55" s="31" t="s">
        <v>284</v>
      </c>
      <c r="I55" s="31" t="s">
        <v>382</v>
      </c>
      <c r="J55" s="50" t="s">
        <v>384</v>
      </c>
      <c r="K55" s="36" t="s">
        <v>484</v>
      </c>
      <c r="L55" s="33" t="s">
        <v>398</v>
      </c>
      <c r="M55" s="24">
        <v>48</v>
      </c>
      <c r="N55" s="33" t="s">
        <v>460</v>
      </c>
      <c r="O55" s="33" t="s">
        <v>418</v>
      </c>
      <c r="P55" s="33" t="s">
        <v>414</v>
      </c>
      <c r="Q55" s="35" t="s">
        <v>537</v>
      </c>
      <c r="R55" s="33" t="s">
        <v>417</v>
      </c>
      <c r="S55" s="24">
        <v>122</v>
      </c>
      <c r="T55" s="36" t="s">
        <v>485</v>
      </c>
      <c r="U55" s="37" t="s">
        <v>524</v>
      </c>
      <c r="V55" s="12" t="s">
        <v>416</v>
      </c>
      <c r="W55" s="51">
        <v>44557</v>
      </c>
      <c r="X55" s="51">
        <v>44557</v>
      </c>
      <c r="Y55" s="24" t="s">
        <v>486</v>
      </c>
    </row>
    <row r="56" spans="1:25" ht="27" customHeight="1" x14ac:dyDescent="0.25">
      <c r="A56" s="24">
        <v>2021</v>
      </c>
      <c r="B56" s="51">
        <v>44501</v>
      </c>
      <c r="C56" s="51">
        <v>44530</v>
      </c>
      <c r="D56" s="31" t="s">
        <v>267</v>
      </c>
      <c r="E56" s="24" t="s">
        <v>66</v>
      </c>
      <c r="F56" s="31" t="s">
        <v>290</v>
      </c>
      <c r="G56" s="32" t="s">
        <v>338</v>
      </c>
      <c r="H56" s="31" t="s">
        <v>284</v>
      </c>
      <c r="I56" s="32" t="s">
        <v>362</v>
      </c>
      <c r="J56" s="50" t="s">
        <v>384</v>
      </c>
      <c r="K56" s="36" t="s">
        <v>484</v>
      </c>
      <c r="L56" s="32" t="s">
        <v>408</v>
      </c>
      <c r="M56" s="24">
        <v>49</v>
      </c>
      <c r="N56" s="33" t="s">
        <v>460</v>
      </c>
      <c r="O56" s="33" t="s">
        <v>418</v>
      </c>
      <c r="P56" s="33" t="s">
        <v>414</v>
      </c>
      <c r="Q56" s="35" t="s">
        <v>537</v>
      </c>
      <c r="R56" s="33" t="s">
        <v>417</v>
      </c>
      <c r="S56" s="24">
        <v>123</v>
      </c>
      <c r="T56" s="36" t="s">
        <v>485</v>
      </c>
      <c r="U56" s="37" t="s">
        <v>524</v>
      </c>
      <c r="V56" s="12" t="s">
        <v>416</v>
      </c>
      <c r="W56" s="51">
        <v>44557</v>
      </c>
      <c r="X56" s="51">
        <v>44557</v>
      </c>
      <c r="Y56" s="24" t="s">
        <v>486</v>
      </c>
    </row>
    <row r="57" spans="1:25" ht="27" customHeight="1" x14ac:dyDescent="0.25">
      <c r="A57" s="24">
        <v>2021</v>
      </c>
      <c r="B57" s="51">
        <v>44501</v>
      </c>
      <c r="C57" s="51">
        <v>44530</v>
      </c>
      <c r="D57" s="31" t="s">
        <v>266</v>
      </c>
      <c r="E57" s="24" t="s">
        <v>66</v>
      </c>
      <c r="F57" s="31" t="s">
        <v>291</v>
      </c>
      <c r="G57" s="35" t="s">
        <v>339</v>
      </c>
      <c r="H57" s="32" t="s">
        <v>350</v>
      </c>
      <c r="I57" s="32" t="s">
        <v>362</v>
      </c>
      <c r="J57" s="50" t="s">
        <v>384</v>
      </c>
      <c r="K57" s="36" t="s">
        <v>484</v>
      </c>
      <c r="L57" s="33" t="s">
        <v>408</v>
      </c>
      <c r="M57" s="24">
        <v>50</v>
      </c>
      <c r="N57" s="33" t="s">
        <v>460</v>
      </c>
      <c r="O57" s="33" t="s">
        <v>418</v>
      </c>
      <c r="P57" s="33" t="s">
        <v>414</v>
      </c>
      <c r="Q57" s="35" t="s">
        <v>537</v>
      </c>
      <c r="R57" s="33" t="s">
        <v>417</v>
      </c>
      <c r="S57" s="24">
        <v>124</v>
      </c>
      <c r="T57" s="36" t="s">
        <v>485</v>
      </c>
      <c r="U57" s="37" t="s">
        <v>524</v>
      </c>
      <c r="V57" s="12" t="s">
        <v>416</v>
      </c>
      <c r="W57" s="51">
        <v>44557</v>
      </c>
      <c r="X57" s="51">
        <v>44557</v>
      </c>
      <c r="Y57" s="24" t="s">
        <v>486</v>
      </c>
    </row>
    <row r="58" spans="1:25" ht="27" customHeight="1" x14ac:dyDescent="0.25">
      <c r="A58" s="24">
        <v>2021</v>
      </c>
      <c r="B58" s="51">
        <v>44501</v>
      </c>
      <c r="C58" s="51">
        <v>44530</v>
      </c>
      <c r="D58" s="31" t="s">
        <v>266</v>
      </c>
      <c r="E58" s="24" t="s">
        <v>66</v>
      </c>
      <c r="F58" s="31" t="s">
        <v>291</v>
      </c>
      <c r="G58" s="35" t="s">
        <v>339</v>
      </c>
      <c r="H58" s="32" t="s">
        <v>351</v>
      </c>
      <c r="I58" s="32" t="s">
        <v>362</v>
      </c>
      <c r="J58" s="50" t="s">
        <v>384</v>
      </c>
      <c r="K58" s="36" t="s">
        <v>484</v>
      </c>
      <c r="L58" s="33" t="s">
        <v>408</v>
      </c>
      <c r="M58" s="24">
        <v>51</v>
      </c>
      <c r="N58" s="33" t="s">
        <v>460</v>
      </c>
      <c r="O58" s="33" t="s">
        <v>418</v>
      </c>
      <c r="P58" s="33" t="s">
        <v>414</v>
      </c>
      <c r="Q58" s="35" t="s">
        <v>537</v>
      </c>
      <c r="R58" s="33" t="s">
        <v>417</v>
      </c>
      <c r="S58" s="24">
        <v>125</v>
      </c>
      <c r="T58" s="36" t="s">
        <v>485</v>
      </c>
      <c r="U58" s="37" t="s">
        <v>524</v>
      </c>
      <c r="V58" s="12" t="s">
        <v>416</v>
      </c>
      <c r="W58" s="51">
        <v>44557</v>
      </c>
      <c r="X58" s="51">
        <v>44557</v>
      </c>
      <c r="Y58" s="24" t="s">
        <v>486</v>
      </c>
    </row>
    <row r="59" spans="1:25" ht="27" customHeight="1" x14ac:dyDescent="0.25">
      <c r="A59" s="24">
        <v>2021</v>
      </c>
      <c r="B59" s="51">
        <v>44501</v>
      </c>
      <c r="C59" s="51">
        <v>44530</v>
      </c>
      <c r="D59" s="31" t="s">
        <v>266</v>
      </c>
      <c r="E59" s="24" t="s">
        <v>66</v>
      </c>
      <c r="F59" s="31" t="s">
        <v>291</v>
      </c>
      <c r="G59" s="35" t="s">
        <v>339</v>
      </c>
      <c r="H59" s="32" t="s">
        <v>351</v>
      </c>
      <c r="I59" s="32" t="s">
        <v>362</v>
      </c>
      <c r="J59" s="50" t="s">
        <v>384</v>
      </c>
      <c r="K59" s="36" t="s">
        <v>484</v>
      </c>
      <c r="L59" s="32" t="s">
        <v>398</v>
      </c>
      <c r="M59" s="24">
        <v>52</v>
      </c>
      <c r="N59" s="33" t="s">
        <v>460</v>
      </c>
      <c r="O59" s="33" t="s">
        <v>418</v>
      </c>
      <c r="P59" s="33" t="s">
        <v>414</v>
      </c>
      <c r="Q59" s="35" t="s">
        <v>537</v>
      </c>
      <c r="R59" s="33" t="s">
        <v>417</v>
      </c>
      <c r="S59" s="24">
        <v>126</v>
      </c>
      <c r="T59" s="36" t="s">
        <v>485</v>
      </c>
      <c r="U59" s="37" t="s">
        <v>524</v>
      </c>
      <c r="V59" s="12" t="s">
        <v>416</v>
      </c>
      <c r="W59" s="51">
        <v>44557</v>
      </c>
      <c r="X59" s="51">
        <v>44557</v>
      </c>
      <c r="Y59" s="24" t="s">
        <v>486</v>
      </c>
    </row>
    <row r="60" spans="1:25" ht="27" customHeight="1" x14ac:dyDescent="0.25">
      <c r="A60" s="24">
        <v>2021</v>
      </c>
      <c r="B60" s="51">
        <v>44501</v>
      </c>
      <c r="C60" s="51">
        <v>44530</v>
      </c>
      <c r="D60" s="31" t="s">
        <v>268</v>
      </c>
      <c r="E60" s="24" t="s">
        <v>66</v>
      </c>
      <c r="F60" s="31" t="s">
        <v>291</v>
      </c>
      <c r="G60" s="32" t="s">
        <v>340</v>
      </c>
      <c r="H60" s="32" t="s">
        <v>351</v>
      </c>
      <c r="I60" s="32" t="s">
        <v>383</v>
      </c>
      <c r="J60" s="50" t="s">
        <v>384</v>
      </c>
      <c r="K60" s="36" t="s">
        <v>484</v>
      </c>
      <c r="L60" s="32" t="s">
        <v>408</v>
      </c>
      <c r="M60" s="24">
        <v>53</v>
      </c>
      <c r="N60" s="33" t="s">
        <v>460</v>
      </c>
      <c r="O60" s="33" t="s">
        <v>418</v>
      </c>
      <c r="P60" s="33" t="s">
        <v>414</v>
      </c>
      <c r="Q60" s="35" t="s">
        <v>537</v>
      </c>
      <c r="R60" s="33" t="s">
        <v>417</v>
      </c>
      <c r="S60" s="24">
        <v>127</v>
      </c>
      <c r="T60" s="36" t="s">
        <v>485</v>
      </c>
      <c r="U60" s="37" t="s">
        <v>524</v>
      </c>
      <c r="V60" s="12" t="s">
        <v>416</v>
      </c>
      <c r="W60" s="51">
        <v>44557</v>
      </c>
      <c r="X60" s="51">
        <v>44557</v>
      </c>
      <c r="Y60" s="24" t="s">
        <v>486</v>
      </c>
    </row>
    <row r="61" spans="1:25" ht="27" customHeight="1" x14ac:dyDescent="0.25">
      <c r="A61" s="24">
        <v>2021</v>
      </c>
      <c r="B61" s="51">
        <v>44501</v>
      </c>
      <c r="C61" s="51">
        <v>44530</v>
      </c>
      <c r="D61" s="31" t="s">
        <v>268</v>
      </c>
      <c r="E61" s="24" t="s">
        <v>66</v>
      </c>
      <c r="F61" s="31" t="s">
        <v>291</v>
      </c>
      <c r="G61" s="35" t="s">
        <v>341</v>
      </c>
      <c r="H61" s="32" t="s">
        <v>351</v>
      </c>
      <c r="I61" s="32" t="s">
        <v>383</v>
      </c>
      <c r="J61" s="50" t="s">
        <v>384</v>
      </c>
      <c r="K61" s="36" t="s">
        <v>484</v>
      </c>
      <c r="L61" s="32" t="s">
        <v>408</v>
      </c>
      <c r="M61" s="24">
        <v>54</v>
      </c>
      <c r="N61" s="33" t="s">
        <v>460</v>
      </c>
      <c r="O61" s="33" t="s">
        <v>418</v>
      </c>
      <c r="P61" s="33" t="s">
        <v>414</v>
      </c>
      <c r="Q61" s="35" t="s">
        <v>537</v>
      </c>
      <c r="R61" s="33" t="s">
        <v>417</v>
      </c>
      <c r="S61" s="24">
        <v>128</v>
      </c>
      <c r="T61" s="36" t="s">
        <v>485</v>
      </c>
      <c r="U61" s="37" t="s">
        <v>524</v>
      </c>
      <c r="V61" s="12" t="s">
        <v>416</v>
      </c>
      <c r="W61" s="51">
        <v>44557</v>
      </c>
      <c r="X61" s="51">
        <v>44557</v>
      </c>
      <c r="Y61" s="24" t="s">
        <v>486</v>
      </c>
    </row>
    <row r="62" spans="1:25" ht="27" customHeight="1" x14ac:dyDescent="0.25">
      <c r="A62" s="24">
        <v>2021</v>
      </c>
      <c r="B62" s="51">
        <v>44501</v>
      </c>
      <c r="C62" s="51">
        <v>44530</v>
      </c>
      <c r="D62" s="31" t="s">
        <v>269</v>
      </c>
      <c r="E62" s="24" t="s">
        <v>66</v>
      </c>
      <c r="F62" s="31" t="s">
        <v>291</v>
      </c>
      <c r="G62" s="35" t="s">
        <v>342</v>
      </c>
      <c r="H62" s="32" t="s">
        <v>351</v>
      </c>
      <c r="I62" s="32" t="s">
        <v>383</v>
      </c>
      <c r="J62" s="50" t="s">
        <v>384</v>
      </c>
      <c r="K62" s="36" t="s">
        <v>484</v>
      </c>
      <c r="L62" s="32" t="s">
        <v>408</v>
      </c>
      <c r="M62" s="24">
        <v>55</v>
      </c>
      <c r="N62" s="33" t="s">
        <v>460</v>
      </c>
      <c r="O62" s="33" t="s">
        <v>418</v>
      </c>
      <c r="P62" s="33" t="s">
        <v>414</v>
      </c>
      <c r="Q62" s="35" t="s">
        <v>537</v>
      </c>
      <c r="R62" s="33" t="s">
        <v>417</v>
      </c>
      <c r="S62" s="24">
        <v>129</v>
      </c>
      <c r="T62" s="36" t="s">
        <v>485</v>
      </c>
      <c r="U62" s="37" t="s">
        <v>524</v>
      </c>
      <c r="V62" s="12" t="s">
        <v>416</v>
      </c>
      <c r="W62" s="51">
        <v>44557</v>
      </c>
      <c r="X62" s="51">
        <v>44557</v>
      </c>
      <c r="Y62" s="24" t="s">
        <v>486</v>
      </c>
    </row>
    <row r="63" spans="1:25" ht="27" customHeight="1" x14ac:dyDescent="0.25">
      <c r="A63" s="24">
        <v>2021</v>
      </c>
      <c r="B63" s="51">
        <v>44501</v>
      </c>
      <c r="C63" s="51">
        <v>44530</v>
      </c>
      <c r="D63" s="31" t="s">
        <v>270</v>
      </c>
      <c r="E63" s="24" t="s">
        <v>66</v>
      </c>
      <c r="F63" s="31" t="s">
        <v>272</v>
      </c>
      <c r="G63" s="35" t="s">
        <v>343</v>
      </c>
      <c r="H63" s="32" t="s">
        <v>351</v>
      </c>
      <c r="I63" s="32" t="s">
        <v>383</v>
      </c>
      <c r="J63" s="50" t="s">
        <v>384</v>
      </c>
      <c r="K63" s="36" t="s">
        <v>484</v>
      </c>
      <c r="L63" s="32" t="s">
        <v>408</v>
      </c>
      <c r="M63" s="24">
        <v>56</v>
      </c>
      <c r="N63" s="33" t="s">
        <v>460</v>
      </c>
      <c r="O63" s="33" t="s">
        <v>418</v>
      </c>
      <c r="P63" s="33" t="s">
        <v>414</v>
      </c>
      <c r="Q63" s="35" t="s">
        <v>537</v>
      </c>
      <c r="R63" s="33" t="s">
        <v>417</v>
      </c>
      <c r="S63" s="24">
        <v>130</v>
      </c>
      <c r="T63" s="36" t="s">
        <v>485</v>
      </c>
      <c r="U63" s="37" t="s">
        <v>524</v>
      </c>
      <c r="V63" s="12" t="s">
        <v>416</v>
      </c>
      <c r="W63" s="51">
        <v>44557</v>
      </c>
      <c r="X63" s="51">
        <v>44557</v>
      </c>
      <c r="Y63" s="24" t="s">
        <v>486</v>
      </c>
    </row>
    <row r="64" spans="1:25" ht="27" customHeight="1" x14ac:dyDescent="0.25">
      <c r="A64" s="24">
        <v>2021</v>
      </c>
      <c r="B64" s="51">
        <v>44501</v>
      </c>
      <c r="C64" s="51">
        <v>44530</v>
      </c>
      <c r="D64" s="31" t="s">
        <v>271</v>
      </c>
      <c r="E64" s="24" t="s">
        <v>66</v>
      </c>
      <c r="F64" s="31" t="s">
        <v>291</v>
      </c>
      <c r="G64" s="35" t="s">
        <v>344</v>
      </c>
      <c r="H64" s="32" t="s">
        <v>351</v>
      </c>
      <c r="I64" s="32" t="s">
        <v>383</v>
      </c>
      <c r="J64" s="50" t="s">
        <v>384</v>
      </c>
      <c r="K64" s="36" t="s">
        <v>484</v>
      </c>
      <c r="L64" s="32" t="s">
        <v>408</v>
      </c>
      <c r="M64" s="24">
        <v>57</v>
      </c>
      <c r="N64" s="33" t="s">
        <v>460</v>
      </c>
      <c r="O64" s="33" t="s">
        <v>418</v>
      </c>
      <c r="P64" s="33" t="s">
        <v>414</v>
      </c>
      <c r="Q64" s="35" t="s">
        <v>537</v>
      </c>
      <c r="R64" s="33" t="s">
        <v>417</v>
      </c>
      <c r="S64" s="24">
        <v>131</v>
      </c>
      <c r="T64" s="36" t="s">
        <v>485</v>
      </c>
      <c r="U64" s="37" t="s">
        <v>524</v>
      </c>
      <c r="V64" s="12" t="s">
        <v>416</v>
      </c>
      <c r="W64" s="51">
        <v>44557</v>
      </c>
      <c r="X64" s="51">
        <v>44557</v>
      </c>
      <c r="Y64" s="24" t="s">
        <v>486</v>
      </c>
    </row>
    <row r="65" spans="1:25" ht="27" customHeight="1" x14ac:dyDescent="0.25">
      <c r="A65" s="24">
        <v>2021</v>
      </c>
      <c r="B65" s="51">
        <v>44501</v>
      </c>
      <c r="C65" s="51">
        <v>44530</v>
      </c>
      <c r="D65" s="31" t="s">
        <v>270</v>
      </c>
      <c r="E65" s="24" t="s">
        <v>66</v>
      </c>
      <c r="F65" s="31" t="s">
        <v>284</v>
      </c>
      <c r="G65" s="35" t="s">
        <v>345</v>
      </c>
      <c r="H65" s="32" t="s">
        <v>284</v>
      </c>
      <c r="I65" s="32" t="s">
        <v>360</v>
      </c>
      <c r="J65" s="50" t="s">
        <v>392</v>
      </c>
      <c r="K65" s="36" t="s">
        <v>484</v>
      </c>
      <c r="L65" s="32" t="s">
        <v>408</v>
      </c>
      <c r="M65" s="24">
        <v>58</v>
      </c>
      <c r="N65" s="33" t="s">
        <v>460</v>
      </c>
      <c r="O65" s="33" t="s">
        <v>418</v>
      </c>
      <c r="P65" s="33" t="s">
        <v>414</v>
      </c>
      <c r="Q65" s="35" t="s">
        <v>537</v>
      </c>
      <c r="R65" s="33" t="s">
        <v>417</v>
      </c>
      <c r="S65" s="24">
        <v>132</v>
      </c>
      <c r="T65" s="36" t="s">
        <v>485</v>
      </c>
      <c r="U65" s="37" t="s">
        <v>524</v>
      </c>
      <c r="V65" s="12" t="s">
        <v>416</v>
      </c>
      <c r="W65" s="51">
        <v>44557</v>
      </c>
      <c r="X65" s="51">
        <v>44557</v>
      </c>
      <c r="Y65" s="24" t="s">
        <v>486</v>
      </c>
    </row>
    <row r="66" spans="1:25" ht="27" customHeight="1" x14ac:dyDescent="0.25">
      <c r="A66" s="24">
        <v>2021</v>
      </c>
      <c r="B66" s="51">
        <v>44501</v>
      </c>
      <c r="C66" s="51">
        <v>44530</v>
      </c>
      <c r="D66" s="31" t="s">
        <v>268</v>
      </c>
      <c r="E66" s="24" t="s">
        <v>66</v>
      </c>
      <c r="F66" s="31" t="s">
        <v>270</v>
      </c>
      <c r="G66" s="35" t="s">
        <v>346</v>
      </c>
      <c r="H66" s="32" t="s">
        <v>284</v>
      </c>
      <c r="I66" s="32" t="s">
        <v>364</v>
      </c>
      <c r="J66" s="50" t="s">
        <v>384</v>
      </c>
      <c r="K66" s="36" t="s">
        <v>484</v>
      </c>
      <c r="L66" s="32" t="s">
        <v>408</v>
      </c>
      <c r="M66" s="24">
        <v>59</v>
      </c>
      <c r="N66" s="33" t="s">
        <v>460</v>
      </c>
      <c r="O66" s="33" t="s">
        <v>418</v>
      </c>
      <c r="P66" s="33" t="s">
        <v>414</v>
      </c>
      <c r="Q66" s="35" t="s">
        <v>537</v>
      </c>
      <c r="R66" s="33" t="s">
        <v>417</v>
      </c>
      <c r="S66" s="24">
        <v>133</v>
      </c>
      <c r="T66" s="36" t="s">
        <v>485</v>
      </c>
      <c r="U66" s="37" t="s">
        <v>524</v>
      </c>
      <c r="V66" s="12" t="s">
        <v>416</v>
      </c>
      <c r="W66" s="51">
        <v>44557</v>
      </c>
      <c r="X66" s="51">
        <v>44557</v>
      </c>
      <c r="Y66" s="24" t="s">
        <v>486</v>
      </c>
    </row>
    <row r="67" spans="1:25" ht="34.5" customHeight="1" x14ac:dyDescent="0.25">
      <c r="A67" s="24">
        <v>2021</v>
      </c>
      <c r="B67" s="51">
        <v>44501</v>
      </c>
      <c r="C67" s="51">
        <v>44530</v>
      </c>
      <c r="D67" s="25" t="s">
        <v>419</v>
      </c>
      <c r="E67" s="26" t="s">
        <v>66</v>
      </c>
      <c r="F67" s="25" t="s">
        <v>420</v>
      </c>
      <c r="G67" s="27" t="s">
        <v>421</v>
      </c>
      <c r="H67" s="45" t="s">
        <v>422</v>
      </c>
      <c r="I67" s="25" t="s">
        <v>423</v>
      </c>
      <c r="J67" s="50" t="s">
        <v>515</v>
      </c>
      <c r="K67" s="36" t="s">
        <v>484</v>
      </c>
      <c r="L67" s="26" t="s">
        <v>424</v>
      </c>
      <c r="M67" s="24">
        <v>60</v>
      </c>
      <c r="N67" s="26" t="s">
        <v>425</v>
      </c>
      <c r="O67" s="26" t="s">
        <v>539</v>
      </c>
      <c r="P67" s="26" t="s">
        <v>426</v>
      </c>
      <c r="Q67" s="26" t="s">
        <v>427</v>
      </c>
      <c r="R67" s="26" t="s">
        <v>428</v>
      </c>
      <c r="S67" s="24">
        <v>134</v>
      </c>
      <c r="T67" s="36" t="s">
        <v>485</v>
      </c>
      <c r="U67" s="37" t="s">
        <v>524</v>
      </c>
      <c r="V67" s="12" t="s">
        <v>429</v>
      </c>
      <c r="W67" s="51">
        <v>44557</v>
      </c>
      <c r="X67" s="51">
        <v>44557</v>
      </c>
      <c r="Y67" s="24" t="s">
        <v>486</v>
      </c>
    </row>
    <row r="68" spans="1:25" ht="34.5" customHeight="1" x14ac:dyDescent="0.25">
      <c r="A68" s="24">
        <v>2021</v>
      </c>
      <c r="B68" s="51">
        <v>44501</v>
      </c>
      <c r="C68" s="51">
        <v>44530</v>
      </c>
      <c r="D68" s="27" t="s">
        <v>430</v>
      </c>
      <c r="E68" s="26" t="s">
        <v>66</v>
      </c>
      <c r="F68" s="25" t="s">
        <v>420</v>
      </c>
      <c r="G68" s="27" t="s">
        <v>431</v>
      </c>
      <c r="H68" s="45" t="s">
        <v>422</v>
      </c>
      <c r="I68" s="25" t="s">
        <v>432</v>
      </c>
      <c r="J68" s="50" t="s">
        <v>516</v>
      </c>
      <c r="K68" s="46" t="s">
        <v>508</v>
      </c>
      <c r="L68" s="26" t="s">
        <v>433</v>
      </c>
      <c r="M68" s="24">
        <v>61</v>
      </c>
      <c r="N68" s="26" t="s">
        <v>425</v>
      </c>
      <c r="O68" s="26" t="s">
        <v>539</v>
      </c>
      <c r="P68" s="26" t="s">
        <v>426</v>
      </c>
      <c r="Q68" s="26" t="s">
        <v>434</v>
      </c>
      <c r="R68" s="26" t="s">
        <v>428</v>
      </c>
      <c r="S68" s="24">
        <v>135</v>
      </c>
      <c r="T68" s="36" t="s">
        <v>485</v>
      </c>
      <c r="U68" s="37" t="s">
        <v>524</v>
      </c>
      <c r="V68" s="12" t="s">
        <v>429</v>
      </c>
      <c r="W68" s="51">
        <v>44557</v>
      </c>
      <c r="X68" s="51">
        <v>44557</v>
      </c>
      <c r="Y68" s="24" t="s">
        <v>486</v>
      </c>
    </row>
    <row r="69" spans="1:25" ht="34.5" customHeight="1" x14ac:dyDescent="0.25">
      <c r="A69" s="24">
        <v>2021</v>
      </c>
      <c r="B69" s="51">
        <v>44501</v>
      </c>
      <c r="C69" s="51">
        <v>44530</v>
      </c>
      <c r="D69" s="25" t="s">
        <v>435</v>
      </c>
      <c r="E69" s="26" t="s">
        <v>66</v>
      </c>
      <c r="F69" s="25" t="s">
        <v>420</v>
      </c>
      <c r="G69" s="25" t="s">
        <v>436</v>
      </c>
      <c r="H69" s="45" t="s">
        <v>422</v>
      </c>
      <c r="I69" s="25" t="s">
        <v>437</v>
      </c>
      <c r="J69" s="50" t="s">
        <v>515</v>
      </c>
      <c r="K69" s="36" t="s">
        <v>484</v>
      </c>
      <c r="L69" s="25" t="s">
        <v>424</v>
      </c>
      <c r="M69" s="24">
        <v>62</v>
      </c>
      <c r="N69" s="25" t="s">
        <v>425</v>
      </c>
      <c r="O69" s="26" t="s">
        <v>539</v>
      </c>
      <c r="P69" s="26" t="s">
        <v>426</v>
      </c>
      <c r="Q69" s="26" t="s">
        <v>434</v>
      </c>
      <c r="R69" s="26" t="s">
        <v>428</v>
      </c>
      <c r="S69" s="24">
        <v>136</v>
      </c>
      <c r="T69" s="36" t="s">
        <v>485</v>
      </c>
      <c r="U69" s="37" t="s">
        <v>524</v>
      </c>
      <c r="V69" s="12" t="s">
        <v>429</v>
      </c>
      <c r="W69" s="51">
        <v>44557</v>
      </c>
      <c r="X69" s="51">
        <v>44557</v>
      </c>
      <c r="Y69" s="24" t="s">
        <v>486</v>
      </c>
    </row>
    <row r="70" spans="1:25" ht="34.5" customHeight="1" x14ac:dyDescent="0.25">
      <c r="A70" s="24">
        <v>2021</v>
      </c>
      <c r="B70" s="51">
        <v>44501</v>
      </c>
      <c r="C70" s="51">
        <v>44530</v>
      </c>
      <c r="D70" s="25" t="s">
        <v>438</v>
      </c>
      <c r="E70" s="26" t="s">
        <v>66</v>
      </c>
      <c r="F70" s="28" t="s">
        <v>420</v>
      </c>
      <c r="G70" s="25" t="s">
        <v>439</v>
      </c>
      <c r="H70" s="45" t="s">
        <v>422</v>
      </c>
      <c r="I70" s="28" t="s">
        <v>440</v>
      </c>
      <c r="J70" s="50" t="s">
        <v>517</v>
      </c>
      <c r="K70" s="36" t="s">
        <v>484</v>
      </c>
      <c r="L70" s="25" t="s">
        <v>441</v>
      </c>
      <c r="M70" s="24">
        <v>63</v>
      </c>
      <c r="N70" s="25" t="s">
        <v>425</v>
      </c>
      <c r="O70" s="26" t="s">
        <v>539</v>
      </c>
      <c r="P70" s="26" t="s">
        <v>426</v>
      </c>
      <c r="Q70" s="26" t="s">
        <v>434</v>
      </c>
      <c r="R70" s="26" t="s">
        <v>428</v>
      </c>
      <c r="S70" s="24">
        <v>137</v>
      </c>
      <c r="T70" s="36" t="s">
        <v>485</v>
      </c>
      <c r="U70" s="37" t="s">
        <v>524</v>
      </c>
      <c r="V70" s="12" t="s">
        <v>429</v>
      </c>
      <c r="W70" s="51">
        <v>44557</v>
      </c>
      <c r="X70" s="51">
        <v>44557</v>
      </c>
      <c r="Y70" s="24" t="s">
        <v>486</v>
      </c>
    </row>
    <row r="71" spans="1:25" ht="34.5" customHeight="1" x14ac:dyDescent="0.25">
      <c r="A71" s="24">
        <v>2021</v>
      </c>
      <c r="B71" s="51">
        <v>44501</v>
      </c>
      <c r="C71" s="51">
        <v>44530</v>
      </c>
      <c r="D71" s="28" t="s">
        <v>442</v>
      </c>
      <c r="E71" s="26" t="s">
        <v>66</v>
      </c>
      <c r="F71" s="28" t="s">
        <v>420</v>
      </c>
      <c r="G71" s="25" t="s">
        <v>443</v>
      </c>
      <c r="H71" s="45" t="s">
        <v>422</v>
      </c>
      <c r="I71" s="25" t="s">
        <v>444</v>
      </c>
      <c r="J71" s="50" t="s">
        <v>518</v>
      </c>
      <c r="K71" s="46" t="s">
        <v>509</v>
      </c>
      <c r="L71" s="26" t="s">
        <v>445</v>
      </c>
      <c r="M71" s="24">
        <v>64</v>
      </c>
      <c r="N71" s="49" t="s">
        <v>446</v>
      </c>
      <c r="O71" s="33" t="s">
        <v>418</v>
      </c>
      <c r="P71" s="33" t="s">
        <v>414</v>
      </c>
      <c r="Q71" s="49" t="s">
        <v>434</v>
      </c>
      <c r="R71" s="49" t="s">
        <v>428</v>
      </c>
      <c r="S71" s="24">
        <v>138</v>
      </c>
      <c r="T71" s="36" t="s">
        <v>485</v>
      </c>
      <c r="U71" s="37" t="s">
        <v>524</v>
      </c>
      <c r="V71" s="12" t="s">
        <v>429</v>
      </c>
      <c r="W71" s="51">
        <v>44557</v>
      </c>
      <c r="X71" s="51">
        <v>44557</v>
      </c>
      <c r="Y71" s="24" t="s">
        <v>486</v>
      </c>
    </row>
    <row r="72" spans="1:25" ht="34.5" customHeight="1" x14ac:dyDescent="0.25">
      <c r="A72" s="24">
        <v>2021</v>
      </c>
      <c r="B72" s="51">
        <v>44501</v>
      </c>
      <c r="C72" s="51">
        <v>44530</v>
      </c>
      <c r="D72" s="53" t="s">
        <v>447</v>
      </c>
      <c r="E72" s="29" t="s">
        <v>66</v>
      </c>
      <c r="F72" s="49" t="s">
        <v>448</v>
      </c>
      <c r="G72" s="49" t="s">
        <v>449</v>
      </c>
      <c r="H72" s="29" t="s">
        <v>450</v>
      </c>
      <c r="I72" s="24" t="s">
        <v>525</v>
      </c>
      <c r="J72" s="50" t="s">
        <v>533</v>
      </c>
      <c r="K72" s="36" t="s">
        <v>484</v>
      </c>
      <c r="L72" s="47" t="s">
        <v>451</v>
      </c>
      <c r="M72" s="24">
        <v>65</v>
      </c>
      <c r="N72" s="49" t="s">
        <v>452</v>
      </c>
      <c r="O72" s="49" t="s">
        <v>453</v>
      </c>
      <c r="P72" s="49" t="s">
        <v>453</v>
      </c>
      <c r="Q72" s="49" t="s">
        <v>483</v>
      </c>
      <c r="R72" s="49" t="s">
        <v>454</v>
      </c>
      <c r="S72" s="24">
        <v>139</v>
      </c>
      <c r="T72" s="36" t="s">
        <v>485</v>
      </c>
      <c r="U72" s="37" t="s">
        <v>524</v>
      </c>
      <c r="V72" s="12" t="s">
        <v>455</v>
      </c>
      <c r="W72" s="51">
        <v>44557</v>
      </c>
      <c r="X72" s="51">
        <v>44557</v>
      </c>
      <c r="Y72" s="24" t="s">
        <v>486</v>
      </c>
    </row>
    <row r="73" spans="1:25" ht="34.5" customHeight="1" x14ac:dyDescent="0.25">
      <c r="A73" s="24">
        <v>2021</v>
      </c>
      <c r="B73" s="51">
        <v>44501</v>
      </c>
      <c r="C73" s="51">
        <v>44530</v>
      </c>
      <c r="D73" s="53" t="s">
        <v>456</v>
      </c>
      <c r="E73" s="29" t="s">
        <v>66</v>
      </c>
      <c r="F73" s="49" t="s">
        <v>457</v>
      </c>
      <c r="G73" s="49" t="s">
        <v>458</v>
      </c>
      <c r="H73" s="30" t="s">
        <v>450</v>
      </c>
      <c r="I73" s="24" t="s">
        <v>526</v>
      </c>
      <c r="J73" s="50" t="s">
        <v>532</v>
      </c>
      <c r="K73" s="36" t="s">
        <v>484</v>
      </c>
      <c r="L73" s="48" t="s">
        <v>459</v>
      </c>
      <c r="M73" s="24">
        <v>65</v>
      </c>
      <c r="N73" s="49" t="s">
        <v>452</v>
      </c>
      <c r="O73" s="49" t="s">
        <v>453</v>
      </c>
      <c r="P73" s="49" t="s">
        <v>453</v>
      </c>
      <c r="Q73" s="49" t="s">
        <v>483</v>
      </c>
      <c r="R73" s="49" t="s">
        <v>454</v>
      </c>
      <c r="S73" s="24">
        <v>140</v>
      </c>
      <c r="T73" s="36" t="s">
        <v>485</v>
      </c>
      <c r="U73" s="37" t="s">
        <v>524</v>
      </c>
      <c r="V73" s="12" t="s">
        <v>455</v>
      </c>
      <c r="W73" s="51">
        <v>44557</v>
      </c>
      <c r="X73" s="51">
        <v>44557</v>
      </c>
      <c r="Y73" s="24" t="s">
        <v>486</v>
      </c>
    </row>
    <row r="74" spans="1:25" ht="37.5" customHeight="1" x14ac:dyDescent="0.25">
      <c r="A74" s="78">
        <v>2021</v>
      </c>
      <c r="B74" s="51">
        <v>44501</v>
      </c>
      <c r="C74" s="51">
        <v>44530</v>
      </c>
      <c r="D74" s="52" t="s">
        <v>487</v>
      </c>
      <c r="E74" s="78" t="s">
        <v>66</v>
      </c>
      <c r="F74" s="78" t="s">
        <v>488</v>
      </c>
      <c r="G74" s="78" t="s">
        <v>489</v>
      </c>
      <c r="H74" s="53" t="s">
        <v>450</v>
      </c>
      <c r="I74" s="78" t="s">
        <v>591</v>
      </c>
      <c r="J74" s="56" t="s">
        <v>592</v>
      </c>
      <c r="K74" s="75" t="s">
        <v>605</v>
      </c>
      <c r="L74" s="78" t="s">
        <v>490</v>
      </c>
      <c r="M74" s="78">
        <v>66</v>
      </c>
      <c r="N74" s="15" t="s">
        <v>491</v>
      </c>
      <c r="O74" s="62" t="s">
        <v>542</v>
      </c>
      <c r="P74" s="62" t="s">
        <v>492</v>
      </c>
      <c r="Q74" s="63" t="s">
        <v>593</v>
      </c>
      <c r="R74" s="55" t="s">
        <v>493</v>
      </c>
      <c r="S74" s="55">
        <v>141</v>
      </c>
      <c r="T74" s="75" t="s">
        <v>606</v>
      </c>
      <c r="U74" s="54" t="s">
        <v>524</v>
      </c>
      <c r="V74" s="78" t="s">
        <v>494</v>
      </c>
      <c r="W74" s="51">
        <v>44557</v>
      </c>
      <c r="X74" s="51">
        <v>44557</v>
      </c>
      <c r="Y74" s="53" t="s">
        <v>594</v>
      </c>
    </row>
    <row r="75" spans="1:25" ht="37.5" customHeight="1" x14ac:dyDescent="0.25">
      <c r="A75" s="78">
        <v>2021</v>
      </c>
      <c r="B75" s="51">
        <v>44501</v>
      </c>
      <c r="C75" s="51">
        <v>44530</v>
      </c>
      <c r="D75" s="52" t="s">
        <v>495</v>
      </c>
      <c r="E75" s="78" t="s">
        <v>66</v>
      </c>
      <c r="F75" s="78" t="s">
        <v>488</v>
      </c>
      <c r="G75" s="78" t="s">
        <v>506</v>
      </c>
      <c r="H75" s="53" t="s">
        <v>450</v>
      </c>
      <c r="I75" s="78" t="s">
        <v>591</v>
      </c>
      <c r="J75" s="56" t="s">
        <v>592</v>
      </c>
      <c r="K75" s="75" t="s">
        <v>605</v>
      </c>
      <c r="L75" s="78" t="s">
        <v>490</v>
      </c>
      <c r="M75" s="78">
        <v>67</v>
      </c>
      <c r="N75" s="15" t="s">
        <v>496</v>
      </c>
      <c r="O75" s="62" t="s">
        <v>542</v>
      </c>
      <c r="P75" s="62" t="s">
        <v>492</v>
      </c>
      <c r="Q75" s="63" t="s">
        <v>595</v>
      </c>
      <c r="R75" s="55" t="s">
        <v>493</v>
      </c>
      <c r="S75" s="55">
        <v>142</v>
      </c>
      <c r="T75" s="75" t="s">
        <v>606</v>
      </c>
      <c r="U75" s="54" t="s">
        <v>524</v>
      </c>
      <c r="V75" s="78" t="s">
        <v>494</v>
      </c>
      <c r="W75" s="51">
        <v>44557</v>
      </c>
      <c r="X75" s="51">
        <v>44557</v>
      </c>
      <c r="Y75" s="53" t="s">
        <v>594</v>
      </c>
    </row>
    <row r="76" spans="1:25" ht="37.5" customHeight="1" x14ac:dyDescent="0.25">
      <c r="A76" s="78">
        <v>2021</v>
      </c>
      <c r="B76" s="51">
        <v>44501</v>
      </c>
      <c r="C76" s="51">
        <v>44530</v>
      </c>
      <c r="D76" s="78" t="s">
        <v>497</v>
      </c>
      <c r="E76" s="78" t="s">
        <v>66</v>
      </c>
      <c r="F76" s="78" t="s">
        <v>488</v>
      </c>
      <c r="G76" s="78" t="s">
        <v>498</v>
      </c>
      <c r="H76" s="53" t="s">
        <v>450</v>
      </c>
      <c r="I76" s="78" t="s">
        <v>591</v>
      </c>
      <c r="J76" s="56" t="s">
        <v>596</v>
      </c>
      <c r="K76" s="75" t="s">
        <v>605</v>
      </c>
      <c r="L76" s="78" t="s">
        <v>499</v>
      </c>
      <c r="M76" s="78">
        <v>68</v>
      </c>
      <c r="N76" s="15" t="s">
        <v>504</v>
      </c>
      <c r="O76" s="62" t="s">
        <v>542</v>
      </c>
      <c r="P76" s="62" t="s">
        <v>492</v>
      </c>
      <c r="Q76" s="64" t="s">
        <v>595</v>
      </c>
      <c r="R76" s="55" t="s">
        <v>493</v>
      </c>
      <c r="S76" s="55">
        <v>143</v>
      </c>
      <c r="T76" s="75" t="s">
        <v>606</v>
      </c>
      <c r="U76" s="54" t="s">
        <v>524</v>
      </c>
      <c r="V76" s="78" t="s">
        <v>494</v>
      </c>
      <c r="W76" s="51">
        <v>44557</v>
      </c>
      <c r="X76" s="51">
        <v>44557</v>
      </c>
      <c r="Y76" s="53" t="s">
        <v>594</v>
      </c>
    </row>
    <row r="77" spans="1:25" ht="40.5" customHeight="1" x14ac:dyDescent="0.25">
      <c r="A77" s="58">
        <v>2021</v>
      </c>
      <c r="B77" s="51">
        <v>44501</v>
      </c>
      <c r="C77" s="51">
        <v>44530</v>
      </c>
      <c r="D77" s="53" t="s">
        <v>544</v>
      </c>
      <c r="E77" s="12" t="s">
        <v>66</v>
      </c>
      <c r="F77" s="53" t="s">
        <v>548</v>
      </c>
      <c r="G77" s="53" t="s">
        <v>551</v>
      </c>
      <c r="H77" s="58" t="s">
        <v>555</v>
      </c>
      <c r="I77" s="59" t="s">
        <v>559</v>
      </c>
      <c r="J77" s="59" t="s">
        <v>565</v>
      </c>
      <c r="K77" s="54" t="s">
        <v>566</v>
      </c>
      <c r="L77" s="53" t="s">
        <v>567</v>
      </c>
      <c r="M77" s="12">
        <v>69</v>
      </c>
      <c r="N77" s="53">
        <v>1.79</v>
      </c>
      <c r="O77" s="53" t="s">
        <v>574</v>
      </c>
      <c r="P77" s="60" t="s">
        <v>577</v>
      </c>
      <c r="Q77" s="53" t="s">
        <v>579</v>
      </c>
      <c r="R77" s="53" t="s">
        <v>580</v>
      </c>
      <c r="S77" s="58">
        <v>144</v>
      </c>
      <c r="T77" s="36" t="s">
        <v>485</v>
      </c>
      <c r="U77" s="54" t="s">
        <v>524</v>
      </c>
      <c r="V77" s="12" t="s">
        <v>571</v>
      </c>
      <c r="W77" s="51">
        <v>44557</v>
      </c>
      <c r="X77" s="51">
        <v>44557</v>
      </c>
      <c r="Y77" s="53" t="s">
        <v>505</v>
      </c>
    </row>
    <row r="78" spans="1:25" ht="40.5" customHeight="1" x14ac:dyDescent="0.25">
      <c r="A78" s="58">
        <v>2021</v>
      </c>
      <c r="B78" s="51">
        <v>44501</v>
      </c>
      <c r="C78" s="51">
        <v>44530</v>
      </c>
      <c r="D78" s="53" t="s">
        <v>545</v>
      </c>
      <c r="E78" s="12" t="s">
        <v>66</v>
      </c>
      <c r="F78" s="53" t="s">
        <v>549</v>
      </c>
      <c r="G78" s="53" t="s">
        <v>552</v>
      </c>
      <c r="H78" s="58" t="s">
        <v>556</v>
      </c>
      <c r="I78" s="59" t="s">
        <v>560</v>
      </c>
      <c r="J78" s="59" t="s">
        <v>563</v>
      </c>
      <c r="K78" s="54" t="s">
        <v>566</v>
      </c>
      <c r="L78" s="53" t="s">
        <v>568</v>
      </c>
      <c r="M78" s="12">
        <v>70</v>
      </c>
      <c r="N78" s="53" t="s">
        <v>452</v>
      </c>
      <c r="O78" s="53" t="s">
        <v>575</v>
      </c>
      <c r="P78" s="60" t="s">
        <v>578</v>
      </c>
      <c r="Q78" s="53" t="s">
        <v>581</v>
      </c>
      <c r="R78" s="53" t="s">
        <v>582</v>
      </c>
      <c r="S78" s="58">
        <v>145</v>
      </c>
      <c r="T78" s="36" t="s">
        <v>485</v>
      </c>
      <c r="U78" s="54" t="s">
        <v>524</v>
      </c>
      <c r="V78" s="12" t="s">
        <v>571</v>
      </c>
      <c r="W78" s="51">
        <v>44557</v>
      </c>
      <c r="X78" s="51">
        <v>44557</v>
      </c>
      <c r="Y78" s="53" t="s">
        <v>505</v>
      </c>
    </row>
    <row r="79" spans="1:25" ht="40.5" customHeight="1" x14ac:dyDescent="0.25">
      <c r="A79" s="58">
        <v>2021</v>
      </c>
      <c r="B79" s="51">
        <v>44501</v>
      </c>
      <c r="C79" s="51">
        <v>44530</v>
      </c>
      <c r="D79" s="53" t="s">
        <v>546</v>
      </c>
      <c r="E79" s="12" t="s">
        <v>66</v>
      </c>
      <c r="F79" s="53" t="s">
        <v>548</v>
      </c>
      <c r="G79" s="53" t="s">
        <v>553</v>
      </c>
      <c r="H79" s="58" t="s">
        <v>557</v>
      </c>
      <c r="I79" s="59" t="s">
        <v>561</v>
      </c>
      <c r="J79" s="59" t="s">
        <v>564</v>
      </c>
      <c r="K79" s="54" t="s">
        <v>566</v>
      </c>
      <c r="L79" s="53" t="s">
        <v>569</v>
      </c>
      <c r="M79" s="12">
        <v>71</v>
      </c>
      <c r="N79" s="53" t="s">
        <v>452</v>
      </c>
      <c r="O79" s="53" t="s">
        <v>575</v>
      </c>
      <c r="P79" s="60" t="s">
        <v>578</v>
      </c>
      <c r="Q79" s="53" t="s">
        <v>583</v>
      </c>
      <c r="R79" s="53" t="s">
        <v>584</v>
      </c>
      <c r="S79" s="58">
        <v>146</v>
      </c>
      <c r="T79" s="36" t="s">
        <v>485</v>
      </c>
      <c r="U79" s="54" t="s">
        <v>524</v>
      </c>
      <c r="V79" s="12" t="s">
        <v>571</v>
      </c>
      <c r="W79" s="51">
        <v>44557</v>
      </c>
      <c r="X79" s="51">
        <v>44557</v>
      </c>
      <c r="Y79" s="53" t="s">
        <v>505</v>
      </c>
    </row>
    <row r="80" spans="1:25" ht="40.5" customHeight="1" x14ac:dyDescent="0.25">
      <c r="A80" s="58">
        <v>2021</v>
      </c>
      <c r="B80" s="51">
        <v>44501</v>
      </c>
      <c r="C80" s="51">
        <v>44530</v>
      </c>
      <c r="D80" s="53" t="s">
        <v>547</v>
      </c>
      <c r="E80" s="12" t="s">
        <v>66</v>
      </c>
      <c r="F80" s="53" t="s">
        <v>550</v>
      </c>
      <c r="G80" s="53" t="s">
        <v>554</v>
      </c>
      <c r="H80" s="58" t="s">
        <v>558</v>
      </c>
      <c r="I80" s="59" t="s">
        <v>562</v>
      </c>
      <c r="J80" s="59" t="s">
        <v>562</v>
      </c>
      <c r="K80" s="54" t="s">
        <v>566</v>
      </c>
      <c r="L80" s="53" t="s">
        <v>570</v>
      </c>
      <c r="M80" s="12">
        <v>72</v>
      </c>
      <c r="N80" s="53">
        <v>1.79</v>
      </c>
      <c r="O80" s="53" t="s">
        <v>576</v>
      </c>
      <c r="P80" s="60" t="s">
        <v>577</v>
      </c>
      <c r="Q80" s="53" t="s">
        <v>585</v>
      </c>
      <c r="R80" s="53" t="s">
        <v>586</v>
      </c>
      <c r="S80" s="58">
        <v>147</v>
      </c>
      <c r="T80" s="36" t="s">
        <v>485</v>
      </c>
      <c r="U80" s="54" t="s">
        <v>524</v>
      </c>
      <c r="V80" s="12" t="s">
        <v>571</v>
      </c>
      <c r="W80" s="51">
        <v>44557</v>
      </c>
      <c r="X80" s="51">
        <v>44557</v>
      </c>
      <c r="Y80" s="53" t="s">
        <v>505</v>
      </c>
    </row>
    <row r="81" spans="1:25" x14ac:dyDescent="0.25">
      <c r="A81" s="65">
        <v>2021</v>
      </c>
      <c r="B81" s="51">
        <v>44501</v>
      </c>
      <c r="C81" s="51">
        <v>44530</v>
      </c>
      <c r="D81" s="66" t="s">
        <v>598</v>
      </c>
      <c r="E81" s="65" t="s">
        <v>66</v>
      </c>
      <c r="F81" s="65" t="s">
        <v>599</v>
      </c>
      <c r="G81" s="65" t="s">
        <v>600</v>
      </c>
      <c r="H81" s="65" t="s">
        <v>450</v>
      </c>
      <c r="I81" s="67" t="s">
        <v>601</v>
      </c>
      <c r="J81" s="67" t="s">
        <v>601</v>
      </c>
      <c r="K81" s="37" t="s">
        <v>484</v>
      </c>
      <c r="L81" s="68" t="s">
        <v>602</v>
      </c>
      <c r="M81" s="65">
        <v>73</v>
      </c>
      <c r="N81" s="65" t="s">
        <v>452</v>
      </c>
      <c r="O81" s="65" t="s">
        <v>453</v>
      </c>
      <c r="P81" s="65" t="s">
        <v>453</v>
      </c>
      <c r="Q81" s="65" t="s">
        <v>603</v>
      </c>
      <c r="R81" s="67" t="s">
        <v>604</v>
      </c>
      <c r="S81" s="65">
        <v>148</v>
      </c>
      <c r="T81" s="37" t="s">
        <v>485</v>
      </c>
      <c r="U81" s="65"/>
      <c r="V81" s="65" t="s">
        <v>455</v>
      </c>
      <c r="W81" s="51">
        <v>44557</v>
      </c>
      <c r="X81" s="51">
        <v>44557</v>
      </c>
      <c r="Y81" s="67" t="s">
        <v>486</v>
      </c>
    </row>
    <row r="82" spans="1:25" x14ac:dyDescent="0.25">
      <c r="A82" s="12"/>
      <c r="B82" s="51"/>
      <c r="C82" s="51"/>
      <c r="D82" s="12"/>
      <c r="E82" s="12"/>
      <c r="F82" s="12"/>
      <c r="G82" s="12"/>
      <c r="H82" s="12"/>
      <c r="I82" s="12"/>
      <c r="J82" s="12"/>
      <c r="K82" s="12"/>
      <c r="L82" s="12"/>
      <c r="M82" s="12"/>
      <c r="N82" s="12"/>
      <c r="O82" s="12"/>
      <c r="P82" s="12"/>
      <c r="Q82" s="12"/>
      <c r="R82" s="12"/>
      <c r="S82" s="12"/>
      <c r="T82" s="12"/>
      <c r="U82" s="12"/>
      <c r="V82" s="12"/>
      <c r="W82" s="51"/>
      <c r="X82" s="12"/>
    </row>
    <row r="83" spans="1:25" x14ac:dyDescent="0.25">
      <c r="A83" s="12"/>
      <c r="B83" s="12"/>
      <c r="C83" s="12"/>
      <c r="D83" s="12"/>
      <c r="E83" s="12"/>
      <c r="F83" s="12"/>
      <c r="G83" s="12"/>
      <c r="H83" s="12"/>
      <c r="I83" s="12"/>
      <c r="J83" s="12"/>
      <c r="K83" s="12"/>
      <c r="L83" s="12"/>
      <c r="M83" s="12"/>
      <c r="N83" s="12"/>
      <c r="O83" s="12"/>
      <c r="P83" s="12"/>
      <c r="Q83" s="12"/>
      <c r="R83" s="12"/>
      <c r="S83" s="12"/>
      <c r="T83" s="12"/>
      <c r="U83" s="12"/>
      <c r="V83" s="12"/>
      <c r="W83" s="12"/>
      <c r="X83" s="12"/>
    </row>
    <row r="84" spans="1:25" x14ac:dyDescent="0.25">
      <c r="A84" s="12"/>
      <c r="B84" s="12"/>
      <c r="C84" s="12"/>
      <c r="D84" s="12"/>
      <c r="E84" s="12"/>
      <c r="F84" s="12"/>
      <c r="G84" s="12"/>
      <c r="H84" s="12"/>
      <c r="I84" s="12"/>
      <c r="J84" s="12"/>
      <c r="K84" s="12"/>
      <c r="L84" s="12"/>
      <c r="M84" s="12"/>
      <c r="N84" s="12"/>
      <c r="O84" s="12"/>
      <c r="P84" s="12"/>
      <c r="Q84" s="12"/>
      <c r="R84" s="12"/>
      <c r="S84" s="12"/>
      <c r="T84" s="12"/>
      <c r="U84" s="12"/>
      <c r="V84" s="12"/>
      <c r="W84" s="12"/>
      <c r="X84" s="12"/>
    </row>
    <row r="85" spans="1:25" x14ac:dyDescent="0.25">
      <c r="A85" s="12"/>
      <c r="B85" s="12"/>
      <c r="C85" s="12"/>
      <c r="D85" s="12"/>
      <c r="E85" s="12"/>
      <c r="F85" s="12"/>
      <c r="G85" s="12"/>
      <c r="H85" s="12"/>
      <c r="I85" s="12"/>
      <c r="J85" s="12"/>
      <c r="K85" s="12"/>
      <c r="L85" s="12"/>
      <c r="M85" s="12"/>
      <c r="N85" s="12"/>
      <c r="O85" s="12"/>
      <c r="P85" s="12"/>
      <c r="Q85" s="12"/>
      <c r="R85" s="12"/>
      <c r="S85" s="12"/>
      <c r="T85" s="12"/>
      <c r="U85" s="12"/>
      <c r="V85" s="12"/>
      <c r="W85" s="12"/>
      <c r="X85" s="12"/>
    </row>
    <row r="86" spans="1:25" x14ac:dyDescent="0.25">
      <c r="A86" s="12"/>
      <c r="B86" s="12"/>
      <c r="C86" s="12"/>
      <c r="D86" s="12"/>
      <c r="E86" s="12"/>
      <c r="F86" s="12"/>
      <c r="G86" s="12"/>
      <c r="H86" s="12"/>
      <c r="I86" s="12"/>
      <c r="J86" s="12"/>
      <c r="K86" s="12"/>
      <c r="L86" s="12"/>
      <c r="M86" s="12"/>
      <c r="N86" s="12"/>
      <c r="O86" s="12"/>
      <c r="P86" s="12"/>
      <c r="Q86" s="12"/>
      <c r="R86" s="12"/>
      <c r="S86" s="12"/>
      <c r="T86" s="12"/>
      <c r="U86" s="12"/>
      <c r="V86" s="12"/>
      <c r="W86" s="12"/>
      <c r="X86" s="12"/>
    </row>
    <row r="87" spans="1:25" x14ac:dyDescent="0.25">
      <c r="A87" s="12"/>
      <c r="B87" s="12"/>
      <c r="C87" s="12"/>
      <c r="D87" s="12"/>
      <c r="E87" s="12"/>
      <c r="F87" s="12"/>
      <c r="G87" s="12"/>
      <c r="H87" s="12"/>
      <c r="I87" s="12"/>
      <c r="J87" s="12"/>
      <c r="K87" s="12"/>
      <c r="L87" s="12"/>
      <c r="M87" s="12"/>
      <c r="N87" s="12"/>
      <c r="O87" s="12"/>
      <c r="P87" s="12"/>
      <c r="Q87" s="12"/>
      <c r="R87" s="12"/>
      <c r="S87" s="12"/>
      <c r="T87" s="12"/>
      <c r="U87" s="12"/>
      <c r="V87" s="12"/>
      <c r="W87" s="12"/>
      <c r="X87" s="12"/>
    </row>
    <row r="88" spans="1:25" x14ac:dyDescent="0.25">
      <c r="A88" s="12"/>
      <c r="B88" s="12"/>
      <c r="C88" s="12"/>
      <c r="D88" s="12"/>
      <c r="E88" s="12"/>
      <c r="F88" s="12"/>
      <c r="G88" s="12"/>
      <c r="H88" s="12"/>
      <c r="I88" s="12"/>
      <c r="J88" s="12"/>
      <c r="K88" s="12"/>
      <c r="L88" s="12"/>
      <c r="M88" s="12"/>
      <c r="N88" s="12"/>
      <c r="O88" s="12"/>
      <c r="P88" s="12"/>
      <c r="Q88" s="12"/>
      <c r="R88" s="12"/>
      <c r="S88" s="12"/>
      <c r="T88" s="12"/>
      <c r="U88" s="12"/>
      <c r="V88" s="12"/>
      <c r="W88" s="12"/>
      <c r="X88" s="12"/>
    </row>
    <row r="89" spans="1:25" x14ac:dyDescent="0.25">
      <c r="A89" s="12"/>
      <c r="B89" s="12"/>
      <c r="C89" s="12"/>
      <c r="D89" s="12"/>
      <c r="E89" s="12"/>
      <c r="F89" s="12"/>
      <c r="G89" s="12"/>
      <c r="H89" s="12"/>
      <c r="I89" s="12"/>
      <c r="J89" s="12"/>
      <c r="K89" s="12"/>
      <c r="L89" s="12"/>
      <c r="M89" s="12"/>
      <c r="N89" s="12"/>
      <c r="O89" s="12"/>
      <c r="P89" s="12"/>
      <c r="Q89" s="12"/>
      <c r="R89" s="12"/>
      <c r="S89" s="12"/>
      <c r="T89" s="12"/>
      <c r="U89" s="12"/>
      <c r="V89" s="12"/>
      <c r="W89" s="12"/>
      <c r="X89" s="12"/>
    </row>
    <row r="90" spans="1:25" x14ac:dyDescent="0.25">
      <c r="A90" s="12"/>
      <c r="B90" s="12"/>
      <c r="C90" s="12"/>
      <c r="D90" s="12"/>
      <c r="E90" s="12"/>
      <c r="F90" s="12"/>
      <c r="G90" s="12"/>
      <c r="H90" s="12"/>
      <c r="I90" s="12"/>
      <c r="J90" s="12"/>
      <c r="K90" s="12"/>
      <c r="L90" s="12"/>
      <c r="M90" s="12"/>
      <c r="N90" s="12"/>
      <c r="O90" s="12"/>
      <c r="P90" s="12"/>
      <c r="Q90" s="12"/>
      <c r="R90" s="12"/>
      <c r="S90" s="12"/>
      <c r="T90" s="12"/>
      <c r="U90" s="12"/>
      <c r="V90" s="12"/>
      <c r="W90" s="12"/>
      <c r="X90" s="12"/>
    </row>
    <row r="91" spans="1:25" x14ac:dyDescent="0.25">
      <c r="A91" s="12"/>
      <c r="B91" s="12"/>
      <c r="C91" s="12"/>
      <c r="D91" s="12"/>
      <c r="E91" s="12"/>
      <c r="F91" s="12"/>
      <c r="G91" s="12"/>
      <c r="H91" s="12"/>
      <c r="I91" s="12"/>
      <c r="J91" s="12"/>
      <c r="K91" s="12"/>
      <c r="L91" s="12"/>
      <c r="M91" s="12"/>
      <c r="N91" s="12"/>
      <c r="O91" s="12"/>
      <c r="P91" s="12"/>
      <c r="Q91" s="12"/>
      <c r="R91" s="12"/>
      <c r="S91" s="12"/>
      <c r="T91" s="12"/>
      <c r="U91" s="12"/>
      <c r="V91" s="12"/>
      <c r="W91" s="12"/>
      <c r="X91" s="12"/>
    </row>
    <row r="92" spans="1:25" x14ac:dyDescent="0.25">
      <c r="A92" s="12"/>
      <c r="B92" s="12"/>
      <c r="C92" s="12"/>
      <c r="D92" s="12"/>
      <c r="E92" s="12"/>
      <c r="F92" s="12"/>
      <c r="G92" s="12"/>
      <c r="H92" s="12"/>
      <c r="I92" s="12"/>
      <c r="J92" s="12"/>
      <c r="K92" s="12"/>
      <c r="L92" s="12"/>
      <c r="M92" s="12"/>
      <c r="N92" s="12"/>
      <c r="O92" s="12"/>
      <c r="P92" s="12"/>
      <c r="Q92" s="12"/>
      <c r="R92" s="12"/>
      <c r="S92" s="12"/>
      <c r="T92" s="12"/>
      <c r="U92" s="12"/>
      <c r="V92" s="12"/>
      <c r="W92" s="12"/>
      <c r="X92" s="12"/>
    </row>
    <row r="93" spans="1:25" x14ac:dyDescent="0.25">
      <c r="A93" s="12"/>
      <c r="B93" s="12"/>
      <c r="C93" s="12"/>
      <c r="D93" s="12"/>
      <c r="E93" s="12"/>
      <c r="F93" s="12"/>
      <c r="G93" s="12"/>
      <c r="H93" s="12"/>
      <c r="I93" s="12"/>
      <c r="J93" s="12"/>
      <c r="K93" s="12"/>
      <c r="L93" s="12"/>
      <c r="M93" s="12"/>
      <c r="N93" s="12"/>
      <c r="O93" s="12"/>
      <c r="P93" s="12"/>
      <c r="Q93" s="12"/>
      <c r="R93" s="12"/>
      <c r="S93" s="12"/>
      <c r="T93" s="12"/>
      <c r="U93" s="12"/>
      <c r="V93" s="12"/>
      <c r="W93" s="12"/>
      <c r="X93" s="12"/>
    </row>
    <row r="94" spans="1:25" x14ac:dyDescent="0.25">
      <c r="A94" s="12"/>
      <c r="B94" s="12"/>
      <c r="C94" s="12"/>
      <c r="D94" s="12"/>
      <c r="E94" s="12"/>
      <c r="F94" s="12"/>
      <c r="G94" s="12"/>
      <c r="H94" s="12"/>
      <c r="I94" s="12"/>
      <c r="J94" s="12"/>
      <c r="K94" s="12"/>
      <c r="L94" s="12"/>
      <c r="M94" s="12"/>
      <c r="N94" s="12"/>
      <c r="O94" s="12"/>
      <c r="P94" s="12"/>
      <c r="Q94" s="12"/>
      <c r="R94" s="12"/>
      <c r="S94" s="12"/>
      <c r="T94" s="12"/>
      <c r="U94" s="12"/>
      <c r="V94" s="12"/>
      <c r="W94" s="12"/>
      <c r="X94" s="12"/>
    </row>
    <row r="95" spans="1:25" x14ac:dyDescent="0.25">
      <c r="A95" s="12"/>
      <c r="B95" s="12"/>
      <c r="C95" s="12"/>
      <c r="D95" s="12"/>
      <c r="E95" s="12"/>
      <c r="F95" s="12"/>
      <c r="G95" s="12"/>
      <c r="H95" s="12"/>
      <c r="I95" s="12"/>
      <c r="J95" s="12"/>
      <c r="K95" s="12"/>
      <c r="L95" s="12"/>
      <c r="M95" s="12"/>
      <c r="N95" s="12"/>
      <c r="O95" s="12"/>
      <c r="P95" s="12"/>
      <c r="Q95" s="12"/>
      <c r="R95" s="12"/>
      <c r="S95" s="12"/>
      <c r="T95" s="12"/>
      <c r="U95" s="12"/>
      <c r="V95" s="12"/>
      <c r="W95" s="12"/>
      <c r="X95" s="12"/>
    </row>
    <row r="96" spans="1:25" x14ac:dyDescent="0.25">
      <c r="A96" s="12"/>
      <c r="B96" s="12"/>
      <c r="C96" s="12"/>
      <c r="D96" s="12"/>
      <c r="E96" s="12"/>
      <c r="F96" s="12"/>
      <c r="G96" s="12"/>
      <c r="H96" s="12"/>
      <c r="I96" s="12"/>
      <c r="J96" s="12"/>
      <c r="K96" s="12"/>
      <c r="L96" s="12"/>
      <c r="M96" s="12"/>
      <c r="N96" s="12"/>
      <c r="O96" s="12"/>
      <c r="P96" s="12"/>
      <c r="Q96" s="12"/>
      <c r="R96" s="12"/>
      <c r="S96" s="12"/>
      <c r="T96" s="12"/>
      <c r="U96" s="12"/>
      <c r="V96" s="12"/>
      <c r="W96" s="12"/>
      <c r="X96" s="12"/>
    </row>
    <row r="97" spans="1:24" x14ac:dyDescent="0.25">
      <c r="A97" s="12"/>
      <c r="B97" s="12"/>
      <c r="C97" s="12"/>
      <c r="D97" s="12"/>
      <c r="E97" s="12"/>
      <c r="F97" s="12"/>
      <c r="G97" s="12"/>
      <c r="H97" s="12"/>
      <c r="I97" s="12"/>
      <c r="J97" s="12"/>
      <c r="K97" s="12"/>
      <c r="L97" s="12"/>
      <c r="M97" s="12"/>
      <c r="N97" s="12"/>
      <c r="O97" s="12"/>
      <c r="P97" s="12"/>
      <c r="Q97" s="12"/>
      <c r="R97" s="12"/>
      <c r="S97" s="12"/>
      <c r="T97" s="12"/>
      <c r="U97" s="12"/>
      <c r="V97" s="12"/>
      <c r="W97" s="12"/>
      <c r="X97" s="12"/>
    </row>
    <row r="98" spans="1:24" x14ac:dyDescent="0.25">
      <c r="A98" s="12"/>
      <c r="B98" s="12"/>
      <c r="C98" s="12"/>
      <c r="D98" s="12"/>
      <c r="E98" s="12"/>
      <c r="F98" s="12"/>
      <c r="G98" s="12"/>
      <c r="H98" s="12"/>
      <c r="I98" s="12"/>
      <c r="J98" s="12"/>
      <c r="K98" s="12"/>
      <c r="L98" s="12"/>
      <c r="M98" s="12"/>
      <c r="N98" s="12"/>
      <c r="O98" s="12"/>
      <c r="P98" s="12"/>
      <c r="Q98" s="12"/>
      <c r="R98" s="12"/>
      <c r="S98" s="12"/>
      <c r="T98" s="12"/>
      <c r="U98" s="12"/>
      <c r="V98" s="12"/>
      <c r="W98" s="12"/>
      <c r="X98" s="12"/>
    </row>
    <row r="99" spans="1:24" x14ac:dyDescent="0.25">
      <c r="A99" s="12"/>
      <c r="B99" s="12"/>
      <c r="C99" s="12"/>
      <c r="D99" s="12"/>
      <c r="E99" s="12"/>
      <c r="F99" s="12"/>
      <c r="G99" s="12"/>
      <c r="H99" s="12"/>
      <c r="I99" s="12"/>
      <c r="J99" s="12"/>
      <c r="K99" s="12"/>
      <c r="L99" s="12"/>
      <c r="M99" s="12"/>
      <c r="N99" s="12"/>
      <c r="O99" s="12"/>
      <c r="P99" s="12"/>
      <c r="Q99" s="12"/>
      <c r="R99" s="12"/>
      <c r="S99" s="12"/>
      <c r="T99" s="12"/>
      <c r="U99" s="12"/>
      <c r="V99" s="12"/>
      <c r="W99" s="12"/>
      <c r="X99" s="12"/>
    </row>
    <row r="100" spans="1:24" x14ac:dyDescent="0.25">
      <c r="A100" s="12"/>
      <c r="B100" s="12"/>
      <c r="C100" s="12"/>
      <c r="D100" s="12"/>
      <c r="E100" s="12"/>
      <c r="F100" s="12"/>
      <c r="G100" s="12"/>
      <c r="H100" s="12"/>
      <c r="I100" s="12"/>
      <c r="J100" s="12"/>
      <c r="K100" s="12"/>
      <c r="L100" s="12"/>
      <c r="M100" s="12"/>
      <c r="N100" s="12"/>
      <c r="O100" s="12"/>
      <c r="P100" s="12"/>
      <c r="Q100" s="12"/>
      <c r="R100" s="12"/>
      <c r="S100" s="12"/>
      <c r="T100" s="12"/>
      <c r="U100" s="12"/>
      <c r="V100" s="12"/>
      <c r="W100" s="12"/>
      <c r="X100" s="12"/>
    </row>
    <row r="101" spans="1:24" x14ac:dyDescent="0.25">
      <c r="A101" s="12"/>
      <c r="B101" s="12"/>
      <c r="C101" s="12"/>
      <c r="D101" s="12"/>
      <c r="E101" s="12"/>
      <c r="F101" s="12"/>
      <c r="G101" s="12"/>
      <c r="H101" s="12"/>
      <c r="I101" s="12"/>
      <c r="J101" s="12"/>
      <c r="K101" s="12"/>
      <c r="L101" s="12"/>
      <c r="M101" s="12"/>
      <c r="N101" s="12"/>
      <c r="O101" s="12"/>
      <c r="P101" s="12"/>
      <c r="Q101" s="12"/>
      <c r="R101" s="12"/>
      <c r="S101" s="12"/>
      <c r="T101" s="12"/>
      <c r="U101" s="12"/>
      <c r="V101" s="12"/>
      <c r="W101" s="12"/>
      <c r="X101" s="12"/>
    </row>
    <row r="102" spans="1:24" x14ac:dyDescent="0.25">
      <c r="A102" s="12"/>
      <c r="B102" s="12"/>
      <c r="C102" s="12"/>
      <c r="D102" s="12"/>
      <c r="E102" s="12"/>
      <c r="F102" s="12"/>
      <c r="G102" s="12"/>
      <c r="H102" s="12"/>
      <c r="I102" s="12"/>
      <c r="J102" s="12"/>
      <c r="K102" s="12"/>
      <c r="L102" s="12"/>
      <c r="M102" s="12"/>
      <c r="N102" s="12"/>
      <c r="O102" s="12"/>
      <c r="P102" s="12"/>
      <c r="Q102" s="12"/>
      <c r="R102" s="12"/>
      <c r="S102" s="12"/>
      <c r="T102" s="12"/>
      <c r="U102" s="12"/>
      <c r="V102" s="12"/>
      <c r="W102" s="12"/>
      <c r="X102" s="12"/>
    </row>
    <row r="103" spans="1:24" x14ac:dyDescent="0.25">
      <c r="A103" s="12"/>
      <c r="B103" s="12"/>
      <c r="C103" s="12"/>
      <c r="D103" s="12"/>
      <c r="E103" s="12"/>
      <c r="F103" s="12"/>
      <c r="G103" s="12"/>
      <c r="H103" s="12"/>
      <c r="I103" s="12"/>
      <c r="J103" s="12"/>
      <c r="K103" s="12"/>
      <c r="L103" s="12"/>
      <c r="M103" s="12"/>
      <c r="N103" s="12"/>
      <c r="O103" s="12"/>
      <c r="P103" s="12"/>
      <c r="Q103" s="12"/>
      <c r="R103" s="12"/>
      <c r="S103" s="12"/>
      <c r="T103" s="12"/>
      <c r="U103" s="12"/>
      <c r="V103" s="12"/>
      <c r="W103" s="12"/>
      <c r="X103" s="12"/>
    </row>
    <row r="104" spans="1:24" x14ac:dyDescent="0.25">
      <c r="A104" s="12"/>
      <c r="B104" s="12"/>
      <c r="C104" s="12"/>
      <c r="D104" s="12"/>
      <c r="E104" s="12"/>
      <c r="F104" s="12"/>
      <c r="G104" s="12"/>
      <c r="H104" s="12"/>
      <c r="I104" s="12"/>
      <c r="J104" s="12"/>
      <c r="K104" s="12"/>
      <c r="L104" s="12"/>
      <c r="M104" s="12"/>
      <c r="N104" s="12"/>
      <c r="O104" s="12"/>
      <c r="P104" s="12"/>
      <c r="Q104" s="12"/>
      <c r="R104" s="12"/>
      <c r="S104" s="12"/>
      <c r="T104" s="12"/>
      <c r="U104" s="12"/>
      <c r="V104" s="12"/>
      <c r="W104" s="12"/>
      <c r="X104" s="12"/>
    </row>
    <row r="105" spans="1:24" x14ac:dyDescent="0.25">
      <c r="A105" s="12"/>
      <c r="B105" s="12"/>
      <c r="C105" s="12"/>
      <c r="D105" s="12"/>
      <c r="E105" s="12"/>
      <c r="F105" s="12"/>
      <c r="G105" s="12"/>
      <c r="H105" s="12"/>
      <c r="I105" s="12"/>
      <c r="J105" s="12"/>
      <c r="K105" s="12"/>
      <c r="L105" s="12"/>
      <c r="M105" s="12"/>
      <c r="N105" s="12"/>
      <c r="O105" s="12"/>
      <c r="P105" s="12"/>
      <c r="Q105" s="12"/>
      <c r="R105" s="12"/>
      <c r="S105" s="12"/>
      <c r="T105" s="12"/>
      <c r="U105" s="12"/>
      <c r="V105" s="12"/>
      <c r="W105" s="12"/>
      <c r="X105" s="12"/>
    </row>
    <row r="106" spans="1:24" x14ac:dyDescent="0.25">
      <c r="A106" s="12"/>
      <c r="B106" s="12"/>
      <c r="C106" s="12"/>
      <c r="D106" s="12"/>
      <c r="E106" s="12"/>
      <c r="F106" s="12"/>
      <c r="G106" s="12"/>
      <c r="H106" s="12"/>
      <c r="I106" s="12"/>
      <c r="J106" s="12"/>
      <c r="K106" s="12"/>
      <c r="L106" s="12"/>
      <c r="M106" s="12"/>
      <c r="N106" s="12"/>
      <c r="O106" s="12"/>
      <c r="P106" s="12"/>
      <c r="Q106" s="12"/>
      <c r="R106" s="12"/>
      <c r="S106" s="12"/>
      <c r="T106" s="12"/>
      <c r="U106" s="12"/>
      <c r="V106" s="12"/>
      <c r="W106" s="12"/>
      <c r="X106" s="12"/>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K77" r:id="rId2"/>
    <hyperlink ref="K78:K80" r:id="rId3" display="http://www.cegaipslp.org.mx/HV2020Tres.nsf/nombre_de_la_vista/16E2345548B6AE91862586D5007BEBB4/$File/FORMATOS++UNIDAD+DE+TRANSPARENCIA+SLV.docx"/>
    <hyperlink ref="U77:U80" r:id="rId4" display="http://rutys.slp.gob.mx/"/>
    <hyperlink ref="U74" r:id="rId5"/>
    <hyperlink ref="U75:U76" r:id="rId6" display="http://rutys.slp.gob.mx/"/>
    <hyperlink ref="K76" r:id="rId7"/>
    <hyperlink ref="K75" r:id="rId8"/>
    <hyperlink ref="K74" r:id="rId9"/>
    <hyperlink ref="T74" r:id="rId10"/>
    <hyperlink ref="T76" r:id="rId11"/>
    <hyperlink ref="T75"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6"/>
  <sheetViews>
    <sheetView topLeftCell="A46" zoomScale="62" zoomScaleNormal="62" workbookViewId="0">
      <selection activeCell="A71" sqref="A71"/>
    </sheetView>
  </sheetViews>
  <sheetFormatPr baseColWidth="10" defaultColWidth="9.140625" defaultRowHeight="15" x14ac:dyDescent="0.25"/>
  <cols>
    <col min="1" max="1" width="6.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8"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8"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8" ht="19.5" customHeight="1" x14ac:dyDescent="0.25">
      <c r="A4" s="8">
        <v>1</v>
      </c>
      <c r="B4" s="4" t="s">
        <v>474</v>
      </c>
      <c r="C4" s="4" t="s">
        <v>119</v>
      </c>
      <c r="D4" s="3" t="s">
        <v>480</v>
      </c>
      <c r="E4" s="9">
        <v>0</v>
      </c>
      <c r="F4" s="4">
        <v>0</v>
      </c>
      <c r="G4" s="4" t="s">
        <v>143</v>
      </c>
      <c r="H4" s="4" t="s">
        <v>481</v>
      </c>
      <c r="I4" s="8">
        <v>1</v>
      </c>
      <c r="J4" s="4" t="s">
        <v>474</v>
      </c>
      <c r="K4" s="4" t="s">
        <v>119</v>
      </c>
      <c r="L4" s="3" t="s">
        <v>480</v>
      </c>
      <c r="M4" s="9">
        <v>0</v>
      </c>
      <c r="N4" s="4">
        <v>0</v>
      </c>
      <c r="O4" s="4" t="s">
        <v>143</v>
      </c>
      <c r="P4" s="4" t="s">
        <v>481</v>
      </c>
      <c r="Q4" s="9">
        <v>1</v>
      </c>
      <c r="R4" s="4" t="s">
        <v>171</v>
      </c>
      <c r="S4" s="9">
        <v>28</v>
      </c>
      <c r="T4" s="4" t="s">
        <v>171</v>
      </c>
      <c r="U4" s="9">
        <v>24</v>
      </c>
      <c r="V4" s="4" t="s">
        <v>171</v>
      </c>
      <c r="W4" s="9">
        <v>78380</v>
      </c>
      <c r="X4" s="79" t="s">
        <v>519</v>
      </c>
      <c r="Y4" s="10" t="s">
        <v>411</v>
      </c>
      <c r="Z4" s="11" t="s">
        <v>412</v>
      </c>
      <c r="AA4" s="8" t="s">
        <v>413</v>
      </c>
      <c r="AB4" s="79"/>
    </row>
    <row r="5" spans="1:28" ht="19.5" customHeight="1" x14ac:dyDescent="0.25">
      <c r="A5" s="8">
        <v>2</v>
      </c>
      <c r="B5" s="4" t="s">
        <v>474</v>
      </c>
      <c r="C5" s="4" t="s">
        <v>119</v>
      </c>
      <c r="D5" s="3" t="s">
        <v>480</v>
      </c>
      <c r="E5" s="9">
        <v>0</v>
      </c>
      <c r="F5" s="4">
        <v>0</v>
      </c>
      <c r="G5" s="4" t="s">
        <v>143</v>
      </c>
      <c r="H5" s="4" t="s">
        <v>481</v>
      </c>
      <c r="I5" s="8">
        <v>2</v>
      </c>
      <c r="J5" s="4" t="s">
        <v>474</v>
      </c>
      <c r="K5" s="4" t="s">
        <v>119</v>
      </c>
      <c r="L5" s="3" t="s">
        <v>480</v>
      </c>
      <c r="M5" s="9">
        <v>0</v>
      </c>
      <c r="N5" s="4">
        <v>0</v>
      </c>
      <c r="O5" s="4" t="s">
        <v>143</v>
      </c>
      <c r="P5" s="4" t="s">
        <v>481</v>
      </c>
      <c r="Q5" s="9">
        <v>1</v>
      </c>
      <c r="R5" s="4" t="s">
        <v>171</v>
      </c>
      <c r="S5" s="9">
        <v>28</v>
      </c>
      <c r="T5" s="4" t="s">
        <v>171</v>
      </c>
      <c r="U5" s="9">
        <v>24</v>
      </c>
      <c r="V5" s="4" t="s">
        <v>171</v>
      </c>
      <c r="W5" s="9">
        <v>78380</v>
      </c>
      <c r="X5" s="79" t="s">
        <v>519</v>
      </c>
      <c r="Y5" s="10" t="s">
        <v>411</v>
      </c>
      <c r="Z5" s="11" t="s">
        <v>412</v>
      </c>
      <c r="AA5" s="8" t="s">
        <v>413</v>
      </c>
      <c r="AB5" s="79"/>
    </row>
    <row r="6" spans="1:28" ht="19.5" customHeight="1" x14ac:dyDescent="0.25">
      <c r="A6" s="8">
        <v>3</v>
      </c>
      <c r="B6" s="4" t="s">
        <v>474</v>
      </c>
      <c r="C6" s="4" t="s">
        <v>119</v>
      </c>
      <c r="D6" s="3" t="s">
        <v>480</v>
      </c>
      <c r="E6" s="9">
        <v>0</v>
      </c>
      <c r="F6" s="4">
        <v>0</v>
      </c>
      <c r="G6" s="4" t="s">
        <v>143</v>
      </c>
      <c r="H6" s="4" t="s">
        <v>481</v>
      </c>
      <c r="I6" s="8">
        <v>3</v>
      </c>
      <c r="J6" s="4" t="s">
        <v>474</v>
      </c>
      <c r="K6" s="4" t="s">
        <v>119</v>
      </c>
      <c r="L6" s="3" t="s">
        <v>480</v>
      </c>
      <c r="M6" s="9">
        <v>0</v>
      </c>
      <c r="N6" s="4">
        <v>0</v>
      </c>
      <c r="O6" s="4" t="s">
        <v>143</v>
      </c>
      <c r="P6" s="4" t="s">
        <v>481</v>
      </c>
      <c r="Q6" s="9">
        <v>1</v>
      </c>
      <c r="R6" s="4" t="s">
        <v>171</v>
      </c>
      <c r="S6" s="9">
        <v>28</v>
      </c>
      <c r="T6" s="4" t="s">
        <v>171</v>
      </c>
      <c r="U6" s="9">
        <v>24</v>
      </c>
      <c r="V6" s="4" t="s">
        <v>171</v>
      </c>
      <c r="W6" s="9">
        <v>78380</v>
      </c>
      <c r="X6" s="79" t="s">
        <v>519</v>
      </c>
      <c r="Y6" s="10" t="s">
        <v>411</v>
      </c>
      <c r="Z6" s="11" t="s">
        <v>412</v>
      </c>
      <c r="AA6" s="8" t="s">
        <v>413</v>
      </c>
      <c r="AB6" s="79"/>
    </row>
    <row r="7" spans="1:28" ht="19.5" customHeight="1" x14ac:dyDescent="0.25">
      <c r="A7" s="8">
        <v>4</v>
      </c>
      <c r="B7" s="4" t="s">
        <v>474</v>
      </c>
      <c r="C7" s="4" t="s">
        <v>119</v>
      </c>
      <c r="D7" s="3" t="s">
        <v>480</v>
      </c>
      <c r="E7" s="9">
        <v>0</v>
      </c>
      <c r="F7" s="4">
        <v>0</v>
      </c>
      <c r="G7" s="4" t="s">
        <v>143</v>
      </c>
      <c r="H7" s="4" t="s">
        <v>481</v>
      </c>
      <c r="I7" s="8">
        <v>4</v>
      </c>
      <c r="J7" s="4" t="s">
        <v>474</v>
      </c>
      <c r="K7" s="4" t="s">
        <v>119</v>
      </c>
      <c r="L7" s="3" t="s">
        <v>480</v>
      </c>
      <c r="M7" s="9">
        <v>0</v>
      </c>
      <c r="N7" s="4">
        <v>0</v>
      </c>
      <c r="O7" s="4" t="s">
        <v>143</v>
      </c>
      <c r="P7" s="4" t="s">
        <v>481</v>
      </c>
      <c r="Q7" s="9">
        <v>1</v>
      </c>
      <c r="R7" s="4" t="s">
        <v>171</v>
      </c>
      <c r="S7" s="9">
        <v>28</v>
      </c>
      <c r="T7" s="4" t="s">
        <v>171</v>
      </c>
      <c r="U7" s="9">
        <v>24</v>
      </c>
      <c r="V7" s="4" t="s">
        <v>171</v>
      </c>
      <c r="W7" s="9">
        <v>78380</v>
      </c>
      <c r="X7" s="79" t="s">
        <v>519</v>
      </c>
      <c r="Y7" s="10" t="s">
        <v>411</v>
      </c>
      <c r="Z7" s="11" t="s">
        <v>412</v>
      </c>
      <c r="AA7" s="8" t="s">
        <v>413</v>
      </c>
      <c r="AB7" s="79"/>
    </row>
    <row r="8" spans="1:28" ht="19.5" customHeight="1" x14ac:dyDescent="0.25">
      <c r="A8" s="8">
        <v>5</v>
      </c>
      <c r="B8" s="4" t="s">
        <v>474</v>
      </c>
      <c r="C8" s="4" t="s">
        <v>119</v>
      </c>
      <c r="D8" s="3" t="s">
        <v>480</v>
      </c>
      <c r="E8" s="9">
        <v>0</v>
      </c>
      <c r="F8" s="4">
        <v>0</v>
      </c>
      <c r="G8" s="4" t="s">
        <v>143</v>
      </c>
      <c r="H8" s="4" t="s">
        <v>481</v>
      </c>
      <c r="I8" s="8">
        <v>5</v>
      </c>
      <c r="J8" s="4" t="s">
        <v>474</v>
      </c>
      <c r="K8" s="4" t="s">
        <v>119</v>
      </c>
      <c r="L8" s="3" t="s">
        <v>480</v>
      </c>
      <c r="M8" s="9">
        <v>0</v>
      </c>
      <c r="N8" s="4">
        <v>0</v>
      </c>
      <c r="O8" s="4" t="s">
        <v>143</v>
      </c>
      <c r="P8" s="4" t="s">
        <v>481</v>
      </c>
      <c r="Q8" s="9">
        <v>1</v>
      </c>
      <c r="R8" s="4" t="s">
        <v>171</v>
      </c>
      <c r="S8" s="9">
        <v>28</v>
      </c>
      <c r="T8" s="4" t="s">
        <v>171</v>
      </c>
      <c r="U8" s="9">
        <v>24</v>
      </c>
      <c r="V8" s="4" t="s">
        <v>171</v>
      </c>
      <c r="W8" s="9">
        <v>78380</v>
      </c>
      <c r="X8" s="79" t="s">
        <v>519</v>
      </c>
      <c r="Y8" s="10" t="s">
        <v>411</v>
      </c>
      <c r="Z8" s="11" t="s">
        <v>412</v>
      </c>
      <c r="AA8" s="8" t="s">
        <v>413</v>
      </c>
      <c r="AB8" s="79"/>
    </row>
    <row r="9" spans="1:28" ht="19.5" customHeight="1" x14ac:dyDescent="0.25">
      <c r="A9" s="8">
        <v>6</v>
      </c>
      <c r="B9" s="4" t="s">
        <v>474</v>
      </c>
      <c r="C9" s="4" t="s">
        <v>119</v>
      </c>
      <c r="D9" s="3" t="s">
        <v>480</v>
      </c>
      <c r="E9" s="9">
        <v>0</v>
      </c>
      <c r="F9" s="4">
        <v>0</v>
      </c>
      <c r="G9" s="4" t="s">
        <v>143</v>
      </c>
      <c r="H9" s="4" t="s">
        <v>481</v>
      </c>
      <c r="I9" s="8">
        <v>6</v>
      </c>
      <c r="J9" s="4" t="s">
        <v>474</v>
      </c>
      <c r="K9" s="4" t="s">
        <v>119</v>
      </c>
      <c r="L9" s="3" t="s">
        <v>480</v>
      </c>
      <c r="M9" s="9">
        <v>0</v>
      </c>
      <c r="N9" s="4">
        <v>0</v>
      </c>
      <c r="O9" s="4" t="s">
        <v>143</v>
      </c>
      <c r="P9" s="4" t="s">
        <v>481</v>
      </c>
      <c r="Q9" s="9">
        <v>1</v>
      </c>
      <c r="R9" s="4" t="s">
        <v>171</v>
      </c>
      <c r="S9" s="9">
        <v>28</v>
      </c>
      <c r="T9" s="4" t="s">
        <v>171</v>
      </c>
      <c r="U9" s="9">
        <v>24</v>
      </c>
      <c r="V9" s="4" t="s">
        <v>171</v>
      </c>
      <c r="W9" s="9">
        <v>78380</v>
      </c>
      <c r="X9" s="79" t="s">
        <v>519</v>
      </c>
      <c r="Y9" s="10" t="s">
        <v>411</v>
      </c>
      <c r="Z9" s="11" t="s">
        <v>412</v>
      </c>
      <c r="AA9" s="8" t="s">
        <v>413</v>
      </c>
      <c r="AB9" s="79"/>
    </row>
    <row r="10" spans="1:28" ht="19.5" customHeight="1" x14ac:dyDescent="0.25">
      <c r="A10" s="8">
        <v>7</v>
      </c>
      <c r="B10" s="4" t="s">
        <v>474</v>
      </c>
      <c r="C10" s="4" t="s">
        <v>119</v>
      </c>
      <c r="D10" s="3" t="s">
        <v>480</v>
      </c>
      <c r="E10" s="9">
        <v>0</v>
      </c>
      <c r="F10" s="4">
        <v>0</v>
      </c>
      <c r="G10" s="4" t="s">
        <v>143</v>
      </c>
      <c r="H10" s="4" t="s">
        <v>481</v>
      </c>
      <c r="I10" s="8">
        <v>7</v>
      </c>
      <c r="J10" s="4" t="s">
        <v>474</v>
      </c>
      <c r="K10" s="4" t="s">
        <v>119</v>
      </c>
      <c r="L10" s="3" t="s">
        <v>480</v>
      </c>
      <c r="M10" s="9">
        <v>0</v>
      </c>
      <c r="N10" s="4">
        <v>0</v>
      </c>
      <c r="O10" s="4" t="s">
        <v>143</v>
      </c>
      <c r="P10" s="4" t="s">
        <v>481</v>
      </c>
      <c r="Q10" s="9">
        <v>1</v>
      </c>
      <c r="R10" s="4" t="s">
        <v>171</v>
      </c>
      <c r="S10" s="9">
        <v>28</v>
      </c>
      <c r="T10" s="4" t="s">
        <v>171</v>
      </c>
      <c r="U10" s="9">
        <v>24</v>
      </c>
      <c r="V10" s="4" t="s">
        <v>171</v>
      </c>
      <c r="W10" s="9">
        <v>78380</v>
      </c>
      <c r="X10" s="79" t="s">
        <v>519</v>
      </c>
      <c r="Y10" s="10" t="s">
        <v>411</v>
      </c>
      <c r="Z10" s="11" t="s">
        <v>412</v>
      </c>
      <c r="AA10" s="8" t="s">
        <v>413</v>
      </c>
      <c r="AB10" s="79"/>
    </row>
    <row r="11" spans="1:28" ht="19.5" customHeight="1" x14ac:dyDescent="0.25">
      <c r="A11" s="8">
        <v>8</v>
      </c>
      <c r="B11" s="4" t="s">
        <v>474</v>
      </c>
      <c r="C11" s="4" t="s">
        <v>119</v>
      </c>
      <c r="D11" s="3" t="s">
        <v>480</v>
      </c>
      <c r="E11" s="9">
        <v>0</v>
      </c>
      <c r="F11" s="4">
        <v>0</v>
      </c>
      <c r="G11" s="4" t="s">
        <v>143</v>
      </c>
      <c r="H11" s="4" t="s">
        <v>481</v>
      </c>
      <c r="I11" s="8">
        <v>8</v>
      </c>
      <c r="J11" s="4" t="s">
        <v>474</v>
      </c>
      <c r="K11" s="4" t="s">
        <v>119</v>
      </c>
      <c r="L11" s="3" t="s">
        <v>480</v>
      </c>
      <c r="M11" s="9">
        <v>0</v>
      </c>
      <c r="N11" s="4">
        <v>0</v>
      </c>
      <c r="O11" s="4" t="s">
        <v>143</v>
      </c>
      <c r="P11" s="4" t="s">
        <v>481</v>
      </c>
      <c r="Q11" s="9">
        <v>1</v>
      </c>
      <c r="R11" s="4" t="s">
        <v>171</v>
      </c>
      <c r="S11" s="9">
        <v>28</v>
      </c>
      <c r="T11" s="4" t="s">
        <v>171</v>
      </c>
      <c r="U11" s="9">
        <v>24</v>
      </c>
      <c r="V11" s="4" t="s">
        <v>171</v>
      </c>
      <c r="W11" s="9">
        <v>78380</v>
      </c>
      <c r="X11" s="79" t="s">
        <v>519</v>
      </c>
      <c r="Y11" s="10" t="s">
        <v>411</v>
      </c>
      <c r="Z11" s="11" t="s">
        <v>412</v>
      </c>
      <c r="AA11" s="8" t="s">
        <v>413</v>
      </c>
      <c r="AB11" s="79"/>
    </row>
    <row r="12" spans="1:28" ht="19.5" customHeight="1" x14ac:dyDescent="0.25">
      <c r="A12" s="8">
        <v>9</v>
      </c>
      <c r="B12" s="4" t="s">
        <v>474</v>
      </c>
      <c r="C12" s="4" t="s">
        <v>119</v>
      </c>
      <c r="D12" s="3" t="s">
        <v>480</v>
      </c>
      <c r="E12" s="9">
        <v>0</v>
      </c>
      <c r="F12" s="4">
        <v>0</v>
      </c>
      <c r="G12" s="4" t="s">
        <v>143</v>
      </c>
      <c r="H12" s="4" t="s">
        <v>481</v>
      </c>
      <c r="I12" s="8">
        <v>9</v>
      </c>
      <c r="J12" s="4" t="s">
        <v>474</v>
      </c>
      <c r="K12" s="4" t="s">
        <v>119</v>
      </c>
      <c r="L12" s="3" t="s">
        <v>480</v>
      </c>
      <c r="M12" s="9">
        <v>0</v>
      </c>
      <c r="N12" s="4">
        <v>0</v>
      </c>
      <c r="O12" s="4" t="s">
        <v>143</v>
      </c>
      <c r="P12" s="4" t="s">
        <v>481</v>
      </c>
      <c r="Q12" s="9">
        <v>1</v>
      </c>
      <c r="R12" s="4" t="s">
        <v>171</v>
      </c>
      <c r="S12" s="9">
        <v>28</v>
      </c>
      <c r="T12" s="4" t="s">
        <v>171</v>
      </c>
      <c r="U12" s="9">
        <v>24</v>
      </c>
      <c r="V12" s="4" t="s">
        <v>171</v>
      </c>
      <c r="W12" s="9">
        <v>78380</v>
      </c>
      <c r="X12" s="79" t="s">
        <v>519</v>
      </c>
      <c r="Y12" s="10" t="s">
        <v>411</v>
      </c>
      <c r="Z12" s="11" t="s">
        <v>412</v>
      </c>
      <c r="AA12" s="8" t="s">
        <v>413</v>
      </c>
      <c r="AB12" s="79"/>
    </row>
    <row r="13" spans="1:28" ht="19.5" customHeight="1" x14ac:dyDescent="0.25">
      <c r="A13" s="8">
        <v>10</v>
      </c>
      <c r="B13" s="4" t="s">
        <v>475</v>
      </c>
      <c r="C13" s="4" t="s">
        <v>119</v>
      </c>
      <c r="D13" s="3" t="s">
        <v>480</v>
      </c>
      <c r="E13" s="9">
        <v>0</v>
      </c>
      <c r="F13" s="4">
        <v>0</v>
      </c>
      <c r="G13" s="4" t="s">
        <v>143</v>
      </c>
      <c r="H13" s="4" t="s">
        <v>481</v>
      </c>
      <c r="I13" s="8">
        <v>10</v>
      </c>
      <c r="J13" s="4" t="s">
        <v>475</v>
      </c>
      <c r="K13" s="4" t="s">
        <v>119</v>
      </c>
      <c r="L13" s="3" t="s">
        <v>480</v>
      </c>
      <c r="M13" s="9">
        <v>0</v>
      </c>
      <c r="N13" s="4">
        <v>0</v>
      </c>
      <c r="O13" s="4" t="s">
        <v>143</v>
      </c>
      <c r="P13" s="4" t="s">
        <v>481</v>
      </c>
      <c r="Q13" s="9">
        <v>1</v>
      </c>
      <c r="R13" s="4" t="s">
        <v>171</v>
      </c>
      <c r="S13" s="9">
        <v>28</v>
      </c>
      <c r="T13" s="4" t="s">
        <v>171</v>
      </c>
      <c r="U13" s="9">
        <v>24</v>
      </c>
      <c r="V13" s="4" t="s">
        <v>171</v>
      </c>
      <c r="W13" s="9">
        <v>78380</v>
      </c>
      <c r="X13" s="79" t="s">
        <v>519</v>
      </c>
      <c r="Y13" s="7">
        <v>4441983000</v>
      </c>
      <c r="Z13" s="23" t="s">
        <v>523</v>
      </c>
      <c r="AA13" s="8" t="s">
        <v>413</v>
      </c>
      <c r="AB13" s="79"/>
    </row>
    <row r="14" spans="1:28" ht="19.5" customHeight="1" x14ac:dyDescent="0.25">
      <c r="A14" s="8">
        <v>11</v>
      </c>
      <c r="B14" s="4" t="s">
        <v>475</v>
      </c>
      <c r="C14" s="4" t="s">
        <v>119</v>
      </c>
      <c r="D14" s="3" t="s">
        <v>480</v>
      </c>
      <c r="E14" s="9">
        <v>0</v>
      </c>
      <c r="F14" s="4">
        <v>0</v>
      </c>
      <c r="G14" s="4" t="s">
        <v>143</v>
      </c>
      <c r="H14" s="4" t="s">
        <v>481</v>
      </c>
      <c r="I14" s="8">
        <v>11</v>
      </c>
      <c r="J14" s="4" t="s">
        <v>475</v>
      </c>
      <c r="K14" s="4" t="s">
        <v>119</v>
      </c>
      <c r="L14" s="3" t="s">
        <v>480</v>
      </c>
      <c r="M14" s="9">
        <v>0</v>
      </c>
      <c r="N14" s="4">
        <v>0</v>
      </c>
      <c r="O14" s="4" t="s">
        <v>143</v>
      </c>
      <c r="P14" s="4" t="s">
        <v>481</v>
      </c>
      <c r="Q14" s="9">
        <v>1</v>
      </c>
      <c r="R14" s="4" t="s">
        <v>171</v>
      </c>
      <c r="S14" s="9">
        <v>28</v>
      </c>
      <c r="T14" s="4" t="s">
        <v>171</v>
      </c>
      <c r="U14" s="9">
        <v>24</v>
      </c>
      <c r="V14" s="4" t="s">
        <v>171</v>
      </c>
      <c r="W14" s="9">
        <v>78380</v>
      </c>
      <c r="X14" s="79" t="s">
        <v>519</v>
      </c>
      <c r="Y14" s="7">
        <v>4441983000</v>
      </c>
      <c r="Z14" s="23" t="s">
        <v>523</v>
      </c>
      <c r="AA14" s="8" t="s">
        <v>413</v>
      </c>
      <c r="AB14" s="79"/>
    </row>
    <row r="15" spans="1:28" ht="19.5" customHeight="1" x14ac:dyDescent="0.25">
      <c r="A15" s="8">
        <v>12</v>
      </c>
      <c r="B15" s="4" t="s">
        <v>475</v>
      </c>
      <c r="C15" s="4" t="s">
        <v>119</v>
      </c>
      <c r="D15" s="3" t="s">
        <v>480</v>
      </c>
      <c r="E15" s="9">
        <v>0</v>
      </c>
      <c r="F15" s="4">
        <v>0</v>
      </c>
      <c r="G15" s="4" t="s">
        <v>143</v>
      </c>
      <c r="H15" s="4" t="s">
        <v>481</v>
      </c>
      <c r="I15" s="8">
        <v>12</v>
      </c>
      <c r="J15" s="4" t="s">
        <v>475</v>
      </c>
      <c r="K15" s="4" t="s">
        <v>119</v>
      </c>
      <c r="L15" s="3" t="s">
        <v>480</v>
      </c>
      <c r="M15" s="9">
        <v>0</v>
      </c>
      <c r="N15" s="4">
        <v>0</v>
      </c>
      <c r="O15" s="4" t="s">
        <v>143</v>
      </c>
      <c r="P15" s="4" t="s">
        <v>481</v>
      </c>
      <c r="Q15" s="9">
        <v>1</v>
      </c>
      <c r="R15" s="4" t="s">
        <v>171</v>
      </c>
      <c r="S15" s="9">
        <v>28</v>
      </c>
      <c r="T15" s="4" t="s">
        <v>171</v>
      </c>
      <c r="U15" s="9">
        <v>24</v>
      </c>
      <c r="V15" s="4" t="s">
        <v>171</v>
      </c>
      <c r="W15" s="9">
        <v>78380</v>
      </c>
      <c r="X15" s="79" t="s">
        <v>519</v>
      </c>
      <c r="Y15" s="7">
        <v>4441983000</v>
      </c>
      <c r="Z15" s="23" t="s">
        <v>523</v>
      </c>
      <c r="AA15" s="8" t="s">
        <v>413</v>
      </c>
      <c r="AB15" s="79"/>
    </row>
    <row r="16" spans="1:28" ht="19.5" customHeight="1" x14ac:dyDescent="0.25">
      <c r="A16" s="8">
        <v>13</v>
      </c>
      <c r="B16" s="4" t="s">
        <v>475</v>
      </c>
      <c r="C16" s="4" t="s">
        <v>119</v>
      </c>
      <c r="D16" s="3" t="s">
        <v>480</v>
      </c>
      <c r="E16" s="9">
        <v>0</v>
      </c>
      <c r="F16" s="4">
        <v>0</v>
      </c>
      <c r="G16" s="4" t="s">
        <v>143</v>
      </c>
      <c r="H16" s="4" t="s">
        <v>481</v>
      </c>
      <c r="I16" s="8">
        <v>13</v>
      </c>
      <c r="J16" s="4" t="s">
        <v>475</v>
      </c>
      <c r="K16" s="4" t="s">
        <v>119</v>
      </c>
      <c r="L16" s="3" t="s">
        <v>480</v>
      </c>
      <c r="M16" s="9">
        <v>0</v>
      </c>
      <c r="N16" s="4">
        <v>0</v>
      </c>
      <c r="O16" s="4" t="s">
        <v>143</v>
      </c>
      <c r="P16" s="4" t="s">
        <v>481</v>
      </c>
      <c r="Q16" s="9">
        <v>1</v>
      </c>
      <c r="R16" s="4" t="s">
        <v>171</v>
      </c>
      <c r="S16" s="9">
        <v>28</v>
      </c>
      <c r="T16" s="4" t="s">
        <v>171</v>
      </c>
      <c r="U16" s="9">
        <v>24</v>
      </c>
      <c r="V16" s="4" t="s">
        <v>171</v>
      </c>
      <c r="W16" s="9">
        <v>78380</v>
      </c>
      <c r="X16" s="79" t="s">
        <v>519</v>
      </c>
      <c r="Y16" s="7">
        <v>4441983000</v>
      </c>
      <c r="Z16" s="23" t="s">
        <v>523</v>
      </c>
      <c r="AA16" s="8" t="s">
        <v>413</v>
      </c>
      <c r="AB16" s="79"/>
    </row>
    <row r="17" spans="1:28" ht="19.5" customHeight="1" x14ac:dyDescent="0.25">
      <c r="A17" s="8">
        <v>14</v>
      </c>
      <c r="B17" s="4" t="s">
        <v>475</v>
      </c>
      <c r="C17" s="4" t="s">
        <v>119</v>
      </c>
      <c r="D17" s="3" t="s">
        <v>480</v>
      </c>
      <c r="E17" s="9">
        <v>0</v>
      </c>
      <c r="F17" s="4">
        <v>0</v>
      </c>
      <c r="G17" s="4" t="s">
        <v>143</v>
      </c>
      <c r="H17" s="4" t="s">
        <v>481</v>
      </c>
      <c r="I17" s="8">
        <v>14</v>
      </c>
      <c r="J17" s="4" t="s">
        <v>475</v>
      </c>
      <c r="K17" s="4" t="s">
        <v>119</v>
      </c>
      <c r="L17" s="3" t="s">
        <v>480</v>
      </c>
      <c r="M17" s="9">
        <v>0</v>
      </c>
      <c r="N17" s="4">
        <v>0</v>
      </c>
      <c r="O17" s="4" t="s">
        <v>143</v>
      </c>
      <c r="P17" s="4" t="s">
        <v>481</v>
      </c>
      <c r="Q17" s="9">
        <v>1</v>
      </c>
      <c r="R17" s="4" t="s">
        <v>171</v>
      </c>
      <c r="S17" s="9">
        <v>28</v>
      </c>
      <c r="T17" s="4" t="s">
        <v>171</v>
      </c>
      <c r="U17" s="9">
        <v>24</v>
      </c>
      <c r="V17" s="4" t="s">
        <v>171</v>
      </c>
      <c r="W17" s="9">
        <v>78380</v>
      </c>
      <c r="X17" s="79" t="s">
        <v>519</v>
      </c>
      <c r="Y17" s="7">
        <v>4441983000</v>
      </c>
      <c r="Z17" s="23" t="s">
        <v>523</v>
      </c>
      <c r="AA17" s="8" t="s">
        <v>413</v>
      </c>
      <c r="AB17" s="79"/>
    </row>
    <row r="18" spans="1:28" ht="19.5" customHeight="1" x14ac:dyDescent="0.25">
      <c r="A18" s="8">
        <v>15</v>
      </c>
      <c r="B18" s="4" t="s">
        <v>475</v>
      </c>
      <c r="C18" s="4" t="s">
        <v>119</v>
      </c>
      <c r="D18" s="3" t="s">
        <v>480</v>
      </c>
      <c r="E18" s="9">
        <v>0</v>
      </c>
      <c r="F18" s="4">
        <v>0</v>
      </c>
      <c r="G18" s="4" t="s">
        <v>143</v>
      </c>
      <c r="H18" s="4" t="s">
        <v>481</v>
      </c>
      <c r="I18" s="8">
        <v>15</v>
      </c>
      <c r="J18" s="4" t="s">
        <v>475</v>
      </c>
      <c r="K18" s="4" t="s">
        <v>119</v>
      </c>
      <c r="L18" s="3" t="s">
        <v>480</v>
      </c>
      <c r="M18" s="9">
        <v>0</v>
      </c>
      <c r="N18" s="4">
        <v>0</v>
      </c>
      <c r="O18" s="4" t="s">
        <v>143</v>
      </c>
      <c r="P18" s="4" t="s">
        <v>481</v>
      </c>
      <c r="Q18" s="9">
        <v>1</v>
      </c>
      <c r="R18" s="4" t="s">
        <v>171</v>
      </c>
      <c r="S18" s="9">
        <v>28</v>
      </c>
      <c r="T18" s="4" t="s">
        <v>171</v>
      </c>
      <c r="U18" s="9">
        <v>24</v>
      </c>
      <c r="V18" s="4" t="s">
        <v>171</v>
      </c>
      <c r="W18" s="9">
        <v>78380</v>
      </c>
      <c r="X18" s="79" t="s">
        <v>519</v>
      </c>
      <c r="Y18" s="7">
        <v>4441983000</v>
      </c>
      <c r="Z18" s="23" t="s">
        <v>523</v>
      </c>
      <c r="AA18" s="8" t="s">
        <v>413</v>
      </c>
      <c r="AB18" s="79"/>
    </row>
    <row r="19" spans="1:28" ht="19.5" customHeight="1" x14ac:dyDescent="0.25">
      <c r="A19" s="8">
        <v>16</v>
      </c>
      <c r="B19" s="4" t="s">
        <v>475</v>
      </c>
      <c r="C19" s="4" t="s">
        <v>119</v>
      </c>
      <c r="D19" s="3" t="s">
        <v>480</v>
      </c>
      <c r="E19" s="9">
        <v>0</v>
      </c>
      <c r="F19" s="4">
        <v>0</v>
      </c>
      <c r="G19" s="4" t="s">
        <v>143</v>
      </c>
      <c r="H19" s="4" t="s">
        <v>481</v>
      </c>
      <c r="I19" s="8">
        <v>16</v>
      </c>
      <c r="J19" s="4" t="s">
        <v>475</v>
      </c>
      <c r="K19" s="4" t="s">
        <v>119</v>
      </c>
      <c r="L19" s="3" t="s">
        <v>480</v>
      </c>
      <c r="M19" s="9">
        <v>0</v>
      </c>
      <c r="N19" s="4">
        <v>0</v>
      </c>
      <c r="O19" s="4" t="s">
        <v>143</v>
      </c>
      <c r="P19" s="4" t="s">
        <v>481</v>
      </c>
      <c r="Q19" s="9">
        <v>1</v>
      </c>
      <c r="R19" s="4" t="s">
        <v>171</v>
      </c>
      <c r="S19" s="9">
        <v>28</v>
      </c>
      <c r="T19" s="4" t="s">
        <v>171</v>
      </c>
      <c r="U19" s="9">
        <v>24</v>
      </c>
      <c r="V19" s="4" t="s">
        <v>171</v>
      </c>
      <c r="W19" s="9">
        <v>78380</v>
      </c>
      <c r="X19" s="79" t="s">
        <v>519</v>
      </c>
      <c r="Y19" s="7">
        <v>4441983000</v>
      </c>
      <c r="Z19" s="23" t="s">
        <v>523</v>
      </c>
      <c r="AA19" s="8" t="s">
        <v>413</v>
      </c>
      <c r="AB19" s="79"/>
    </row>
    <row r="20" spans="1:28" ht="19.5" customHeight="1" x14ac:dyDescent="0.25">
      <c r="A20" s="8">
        <v>17</v>
      </c>
      <c r="B20" s="4" t="s">
        <v>475</v>
      </c>
      <c r="C20" s="4" t="s">
        <v>119</v>
      </c>
      <c r="D20" s="3" t="s">
        <v>480</v>
      </c>
      <c r="E20" s="9">
        <v>0</v>
      </c>
      <c r="F20" s="4">
        <v>0</v>
      </c>
      <c r="G20" s="4" t="s">
        <v>143</v>
      </c>
      <c r="H20" s="4" t="s">
        <v>481</v>
      </c>
      <c r="I20" s="8">
        <v>17</v>
      </c>
      <c r="J20" s="4" t="s">
        <v>475</v>
      </c>
      <c r="K20" s="4" t="s">
        <v>119</v>
      </c>
      <c r="L20" s="3" t="s">
        <v>480</v>
      </c>
      <c r="M20" s="9">
        <v>0</v>
      </c>
      <c r="N20" s="4">
        <v>0</v>
      </c>
      <c r="O20" s="4" t="s">
        <v>143</v>
      </c>
      <c r="P20" s="4" t="s">
        <v>481</v>
      </c>
      <c r="Q20" s="9">
        <v>1</v>
      </c>
      <c r="R20" s="4" t="s">
        <v>171</v>
      </c>
      <c r="S20" s="9">
        <v>28</v>
      </c>
      <c r="T20" s="4" t="s">
        <v>171</v>
      </c>
      <c r="U20" s="9">
        <v>24</v>
      </c>
      <c r="V20" s="4" t="s">
        <v>171</v>
      </c>
      <c r="W20" s="9">
        <v>78380</v>
      </c>
      <c r="X20" s="79" t="s">
        <v>519</v>
      </c>
      <c r="Y20" s="7">
        <v>4441983000</v>
      </c>
      <c r="Z20" s="23" t="s">
        <v>523</v>
      </c>
      <c r="AA20" s="8" t="s">
        <v>413</v>
      </c>
      <c r="AB20" s="79"/>
    </row>
    <row r="21" spans="1:28" ht="19.5" customHeight="1" x14ac:dyDescent="0.25">
      <c r="A21" s="8">
        <v>18</v>
      </c>
      <c r="B21" s="4" t="s">
        <v>475</v>
      </c>
      <c r="C21" s="4" t="s">
        <v>119</v>
      </c>
      <c r="D21" s="3" t="s">
        <v>480</v>
      </c>
      <c r="E21" s="9">
        <v>0</v>
      </c>
      <c r="F21" s="4">
        <v>0</v>
      </c>
      <c r="G21" s="4" t="s">
        <v>143</v>
      </c>
      <c r="H21" s="4" t="s">
        <v>481</v>
      </c>
      <c r="I21" s="8">
        <v>18</v>
      </c>
      <c r="J21" s="4" t="s">
        <v>475</v>
      </c>
      <c r="K21" s="4" t="s">
        <v>119</v>
      </c>
      <c r="L21" s="3" t="s">
        <v>480</v>
      </c>
      <c r="M21" s="9">
        <v>0</v>
      </c>
      <c r="N21" s="4">
        <v>0</v>
      </c>
      <c r="O21" s="4" t="s">
        <v>143</v>
      </c>
      <c r="P21" s="4" t="s">
        <v>481</v>
      </c>
      <c r="Q21" s="9">
        <v>1</v>
      </c>
      <c r="R21" s="4" t="s">
        <v>171</v>
      </c>
      <c r="S21" s="9">
        <v>28</v>
      </c>
      <c r="T21" s="4" t="s">
        <v>171</v>
      </c>
      <c r="U21" s="9">
        <v>24</v>
      </c>
      <c r="V21" s="4" t="s">
        <v>171</v>
      </c>
      <c r="W21" s="9">
        <v>78380</v>
      </c>
      <c r="X21" s="79" t="s">
        <v>519</v>
      </c>
      <c r="Y21" s="7">
        <v>4441983000</v>
      </c>
      <c r="Z21" s="23" t="s">
        <v>523</v>
      </c>
      <c r="AA21" s="8" t="s">
        <v>413</v>
      </c>
      <c r="AB21" s="79"/>
    </row>
    <row r="22" spans="1:28" ht="19.5" customHeight="1" x14ac:dyDescent="0.25">
      <c r="A22" s="8">
        <v>19</v>
      </c>
      <c r="B22" s="4" t="s">
        <v>476</v>
      </c>
      <c r="C22" s="4" t="s">
        <v>119</v>
      </c>
      <c r="D22" s="3" t="s">
        <v>480</v>
      </c>
      <c r="E22" s="9">
        <v>0</v>
      </c>
      <c r="F22" s="4">
        <v>0</v>
      </c>
      <c r="G22" s="4" t="s">
        <v>143</v>
      </c>
      <c r="H22" s="4" t="s">
        <v>481</v>
      </c>
      <c r="I22" s="8">
        <v>19</v>
      </c>
      <c r="J22" s="4" t="s">
        <v>476</v>
      </c>
      <c r="K22" s="4" t="s">
        <v>119</v>
      </c>
      <c r="L22" s="3" t="s">
        <v>480</v>
      </c>
      <c r="M22" s="9">
        <v>0</v>
      </c>
      <c r="N22" s="4">
        <v>0</v>
      </c>
      <c r="O22" s="4" t="s">
        <v>143</v>
      </c>
      <c r="P22" s="4" t="s">
        <v>481</v>
      </c>
      <c r="Q22" s="9">
        <v>1</v>
      </c>
      <c r="R22" s="4" t="s">
        <v>171</v>
      </c>
      <c r="S22" s="9">
        <v>28</v>
      </c>
      <c r="T22" s="4" t="s">
        <v>171</v>
      </c>
      <c r="U22" s="9">
        <v>24</v>
      </c>
      <c r="V22" s="4" t="s">
        <v>171</v>
      </c>
      <c r="W22" s="9">
        <v>78380</v>
      </c>
      <c r="X22" s="79" t="s">
        <v>519</v>
      </c>
      <c r="Y22" s="7">
        <v>4441514657</v>
      </c>
      <c r="Z22" s="23" t="s">
        <v>523</v>
      </c>
      <c r="AA22" s="8" t="s">
        <v>413</v>
      </c>
      <c r="AB22" s="79"/>
    </row>
    <row r="23" spans="1:28" ht="19.5" customHeight="1" x14ac:dyDescent="0.25">
      <c r="A23" s="8">
        <v>20</v>
      </c>
      <c r="B23" s="4" t="s">
        <v>476</v>
      </c>
      <c r="C23" s="4" t="s">
        <v>119</v>
      </c>
      <c r="D23" s="3" t="s">
        <v>480</v>
      </c>
      <c r="E23" s="9">
        <v>0</v>
      </c>
      <c r="F23" s="4">
        <v>0</v>
      </c>
      <c r="G23" s="4" t="s">
        <v>143</v>
      </c>
      <c r="H23" s="4" t="s">
        <v>481</v>
      </c>
      <c r="I23" s="8">
        <v>20</v>
      </c>
      <c r="J23" s="4" t="s">
        <v>476</v>
      </c>
      <c r="K23" s="4" t="s">
        <v>119</v>
      </c>
      <c r="L23" s="3" t="s">
        <v>480</v>
      </c>
      <c r="M23" s="9">
        <v>0</v>
      </c>
      <c r="N23" s="4">
        <v>0</v>
      </c>
      <c r="O23" s="4" t="s">
        <v>143</v>
      </c>
      <c r="P23" s="4" t="s">
        <v>481</v>
      </c>
      <c r="Q23" s="9">
        <v>1</v>
      </c>
      <c r="R23" s="4" t="s">
        <v>171</v>
      </c>
      <c r="S23" s="9">
        <v>28</v>
      </c>
      <c r="T23" s="4" t="s">
        <v>171</v>
      </c>
      <c r="U23" s="9">
        <v>24</v>
      </c>
      <c r="V23" s="4" t="s">
        <v>171</v>
      </c>
      <c r="W23" s="9">
        <v>78380</v>
      </c>
      <c r="X23" s="79" t="s">
        <v>519</v>
      </c>
      <c r="Y23" s="7">
        <v>4441514657</v>
      </c>
      <c r="Z23" s="23" t="s">
        <v>523</v>
      </c>
      <c r="AA23" s="8" t="s">
        <v>413</v>
      </c>
      <c r="AB23" s="79"/>
    </row>
    <row r="24" spans="1:28" ht="19.5" customHeight="1" x14ac:dyDescent="0.25">
      <c r="A24" s="8">
        <v>21</v>
      </c>
      <c r="B24" s="4" t="s">
        <v>476</v>
      </c>
      <c r="C24" s="4" t="s">
        <v>119</v>
      </c>
      <c r="D24" s="3" t="s">
        <v>480</v>
      </c>
      <c r="E24" s="9">
        <v>0</v>
      </c>
      <c r="F24" s="4">
        <v>0</v>
      </c>
      <c r="G24" s="4" t="s">
        <v>143</v>
      </c>
      <c r="H24" s="4" t="s">
        <v>481</v>
      </c>
      <c r="I24" s="8">
        <v>21</v>
      </c>
      <c r="J24" s="4" t="s">
        <v>476</v>
      </c>
      <c r="K24" s="4" t="s">
        <v>119</v>
      </c>
      <c r="L24" s="3" t="s">
        <v>480</v>
      </c>
      <c r="M24" s="9">
        <v>0</v>
      </c>
      <c r="N24" s="4">
        <v>0</v>
      </c>
      <c r="O24" s="4" t="s">
        <v>143</v>
      </c>
      <c r="P24" s="4" t="s">
        <v>481</v>
      </c>
      <c r="Q24" s="9">
        <v>1</v>
      </c>
      <c r="R24" s="4" t="s">
        <v>171</v>
      </c>
      <c r="S24" s="9">
        <v>28</v>
      </c>
      <c r="T24" s="4" t="s">
        <v>171</v>
      </c>
      <c r="U24" s="9">
        <v>24</v>
      </c>
      <c r="V24" s="4" t="s">
        <v>171</v>
      </c>
      <c r="W24" s="9">
        <v>78380</v>
      </c>
      <c r="X24" s="79" t="s">
        <v>519</v>
      </c>
      <c r="Y24" s="7">
        <v>4441514657</v>
      </c>
      <c r="Z24" s="23" t="s">
        <v>523</v>
      </c>
      <c r="AA24" s="8" t="s">
        <v>413</v>
      </c>
      <c r="AB24" s="79"/>
    </row>
    <row r="25" spans="1:28" ht="19.5" customHeight="1" x14ac:dyDescent="0.25">
      <c r="A25" s="8">
        <v>22</v>
      </c>
      <c r="B25" s="4" t="s">
        <v>476</v>
      </c>
      <c r="C25" s="4" t="s">
        <v>119</v>
      </c>
      <c r="D25" s="3" t="s">
        <v>480</v>
      </c>
      <c r="E25" s="9">
        <v>0</v>
      </c>
      <c r="F25" s="4">
        <v>0</v>
      </c>
      <c r="G25" s="4" t="s">
        <v>143</v>
      </c>
      <c r="H25" s="4" t="s">
        <v>481</v>
      </c>
      <c r="I25" s="8">
        <v>22</v>
      </c>
      <c r="J25" s="4" t="s">
        <v>476</v>
      </c>
      <c r="K25" s="4" t="s">
        <v>119</v>
      </c>
      <c r="L25" s="3" t="s">
        <v>480</v>
      </c>
      <c r="M25" s="9">
        <v>0</v>
      </c>
      <c r="N25" s="4">
        <v>0</v>
      </c>
      <c r="O25" s="4" t="s">
        <v>143</v>
      </c>
      <c r="P25" s="4" t="s">
        <v>481</v>
      </c>
      <c r="Q25" s="9">
        <v>1</v>
      </c>
      <c r="R25" s="4" t="s">
        <v>171</v>
      </c>
      <c r="S25" s="9">
        <v>28</v>
      </c>
      <c r="T25" s="4" t="s">
        <v>171</v>
      </c>
      <c r="U25" s="9">
        <v>24</v>
      </c>
      <c r="V25" s="4" t="s">
        <v>171</v>
      </c>
      <c r="W25" s="9">
        <v>78380</v>
      </c>
      <c r="X25" s="79" t="s">
        <v>519</v>
      </c>
      <c r="Y25" s="7">
        <v>4441514657</v>
      </c>
      <c r="Z25" s="23" t="s">
        <v>523</v>
      </c>
      <c r="AA25" s="8" t="s">
        <v>413</v>
      </c>
      <c r="AB25" s="79"/>
    </row>
    <row r="26" spans="1:28" ht="19.5" customHeight="1" x14ac:dyDescent="0.25">
      <c r="A26" s="8">
        <v>23</v>
      </c>
      <c r="B26" s="4" t="s">
        <v>476</v>
      </c>
      <c r="C26" s="4" t="s">
        <v>119</v>
      </c>
      <c r="D26" s="3" t="s">
        <v>480</v>
      </c>
      <c r="E26" s="9">
        <v>0</v>
      </c>
      <c r="F26" s="4">
        <v>0</v>
      </c>
      <c r="G26" s="4" t="s">
        <v>143</v>
      </c>
      <c r="H26" s="4" t="s">
        <v>481</v>
      </c>
      <c r="I26" s="8">
        <v>23</v>
      </c>
      <c r="J26" s="4" t="s">
        <v>476</v>
      </c>
      <c r="K26" s="4" t="s">
        <v>119</v>
      </c>
      <c r="L26" s="3" t="s">
        <v>480</v>
      </c>
      <c r="M26" s="9">
        <v>0</v>
      </c>
      <c r="N26" s="4">
        <v>0</v>
      </c>
      <c r="O26" s="4" t="s">
        <v>143</v>
      </c>
      <c r="P26" s="4" t="s">
        <v>481</v>
      </c>
      <c r="Q26" s="9">
        <v>1</v>
      </c>
      <c r="R26" s="4" t="s">
        <v>171</v>
      </c>
      <c r="S26" s="9">
        <v>28</v>
      </c>
      <c r="T26" s="4" t="s">
        <v>171</v>
      </c>
      <c r="U26" s="9">
        <v>24</v>
      </c>
      <c r="V26" s="4" t="s">
        <v>171</v>
      </c>
      <c r="W26" s="9">
        <v>78380</v>
      </c>
      <c r="X26" s="79" t="s">
        <v>519</v>
      </c>
      <c r="Y26" s="7">
        <v>4441514657</v>
      </c>
      <c r="Z26" s="23" t="s">
        <v>523</v>
      </c>
      <c r="AA26" s="8" t="s">
        <v>413</v>
      </c>
      <c r="AB26" s="79"/>
    </row>
    <row r="27" spans="1:28" ht="19.5" customHeight="1" x14ac:dyDescent="0.25">
      <c r="A27" s="8">
        <v>24</v>
      </c>
      <c r="B27" s="4" t="s">
        <v>476</v>
      </c>
      <c r="C27" s="4" t="s">
        <v>119</v>
      </c>
      <c r="D27" s="3" t="s">
        <v>480</v>
      </c>
      <c r="E27" s="9">
        <v>0</v>
      </c>
      <c r="F27" s="4">
        <v>0</v>
      </c>
      <c r="G27" s="4" t="s">
        <v>143</v>
      </c>
      <c r="H27" s="4" t="s">
        <v>481</v>
      </c>
      <c r="I27" s="8">
        <v>24</v>
      </c>
      <c r="J27" s="4" t="s">
        <v>476</v>
      </c>
      <c r="K27" s="4" t="s">
        <v>119</v>
      </c>
      <c r="L27" s="3" t="s">
        <v>480</v>
      </c>
      <c r="M27" s="9">
        <v>0</v>
      </c>
      <c r="N27" s="4">
        <v>0</v>
      </c>
      <c r="O27" s="4" t="s">
        <v>143</v>
      </c>
      <c r="P27" s="4" t="s">
        <v>481</v>
      </c>
      <c r="Q27" s="9">
        <v>1</v>
      </c>
      <c r="R27" s="4" t="s">
        <v>171</v>
      </c>
      <c r="S27" s="9">
        <v>28</v>
      </c>
      <c r="T27" s="4" t="s">
        <v>171</v>
      </c>
      <c r="U27" s="9">
        <v>24</v>
      </c>
      <c r="V27" s="4" t="s">
        <v>171</v>
      </c>
      <c r="W27" s="9">
        <v>78380</v>
      </c>
      <c r="X27" s="79" t="s">
        <v>519</v>
      </c>
      <c r="Y27" s="7">
        <v>4441514657</v>
      </c>
      <c r="Z27" s="23" t="s">
        <v>523</v>
      </c>
      <c r="AA27" s="8" t="s">
        <v>413</v>
      </c>
      <c r="AB27" s="79"/>
    </row>
    <row r="28" spans="1:28" ht="19.5" customHeight="1" x14ac:dyDescent="0.25">
      <c r="A28" s="8">
        <v>25</v>
      </c>
      <c r="B28" s="4" t="s">
        <v>476</v>
      </c>
      <c r="C28" s="4" t="s">
        <v>119</v>
      </c>
      <c r="D28" s="3" t="s">
        <v>480</v>
      </c>
      <c r="E28" s="9">
        <v>0</v>
      </c>
      <c r="F28" s="4">
        <v>0</v>
      </c>
      <c r="G28" s="4" t="s">
        <v>143</v>
      </c>
      <c r="H28" s="4" t="s">
        <v>481</v>
      </c>
      <c r="I28" s="8">
        <v>25</v>
      </c>
      <c r="J28" s="4" t="s">
        <v>476</v>
      </c>
      <c r="K28" s="4" t="s">
        <v>119</v>
      </c>
      <c r="L28" s="3" t="s">
        <v>480</v>
      </c>
      <c r="M28" s="9">
        <v>0</v>
      </c>
      <c r="N28" s="4">
        <v>0</v>
      </c>
      <c r="O28" s="4" t="s">
        <v>143</v>
      </c>
      <c r="P28" s="4" t="s">
        <v>481</v>
      </c>
      <c r="Q28" s="9">
        <v>1</v>
      </c>
      <c r="R28" s="4" t="s">
        <v>171</v>
      </c>
      <c r="S28" s="9">
        <v>28</v>
      </c>
      <c r="T28" s="4" t="s">
        <v>171</v>
      </c>
      <c r="U28" s="9">
        <v>24</v>
      </c>
      <c r="V28" s="4" t="s">
        <v>171</v>
      </c>
      <c r="W28" s="9">
        <v>78380</v>
      </c>
      <c r="X28" s="79" t="s">
        <v>519</v>
      </c>
      <c r="Y28" s="7">
        <v>4441983000</v>
      </c>
      <c r="Z28" s="23" t="s">
        <v>523</v>
      </c>
      <c r="AA28" s="8" t="s">
        <v>413</v>
      </c>
      <c r="AB28" s="79"/>
    </row>
    <row r="29" spans="1:28" ht="19.5" customHeight="1" x14ac:dyDescent="0.25">
      <c r="A29" s="8">
        <v>26</v>
      </c>
      <c r="B29" s="4" t="s">
        <v>476</v>
      </c>
      <c r="C29" s="4" t="s">
        <v>119</v>
      </c>
      <c r="D29" s="3" t="s">
        <v>480</v>
      </c>
      <c r="E29" s="9">
        <v>0</v>
      </c>
      <c r="F29" s="4">
        <v>0</v>
      </c>
      <c r="G29" s="4" t="s">
        <v>143</v>
      </c>
      <c r="H29" s="4" t="s">
        <v>481</v>
      </c>
      <c r="I29" s="8">
        <v>26</v>
      </c>
      <c r="J29" s="4" t="s">
        <v>476</v>
      </c>
      <c r="K29" s="4" t="s">
        <v>119</v>
      </c>
      <c r="L29" s="3" t="s">
        <v>480</v>
      </c>
      <c r="M29" s="9">
        <v>0</v>
      </c>
      <c r="N29" s="4">
        <v>0</v>
      </c>
      <c r="O29" s="4" t="s">
        <v>143</v>
      </c>
      <c r="P29" s="4" t="s">
        <v>481</v>
      </c>
      <c r="Q29" s="9">
        <v>1</v>
      </c>
      <c r="R29" s="4" t="s">
        <v>171</v>
      </c>
      <c r="S29" s="9">
        <v>28</v>
      </c>
      <c r="T29" s="4" t="s">
        <v>171</v>
      </c>
      <c r="U29" s="9">
        <v>24</v>
      </c>
      <c r="V29" s="4" t="s">
        <v>171</v>
      </c>
      <c r="W29" s="9">
        <v>78380</v>
      </c>
      <c r="X29" s="79" t="s">
        <v>519</v>
      </c>
      <c r="Y29" s="7">
        <v>4441514657</v>
      </c>
      <c r="Z29" s="23" t="s">
        <v>523</v>
      </c>
      <c r="AA29" s="8" t="s">
        <v>413</v>
      </c>
      <c r="AB29" s="79"/>
    </row>
    <row r="30" spans="1:28" ht="19.5" customHeight="1" x14ac:dyDescent="0.25">
      <c r="A30" s="8">
        <v>27</v>
      </c>
      <c r="B30" s="5" t="s">
        <v>409</v>
      </c>
      <c r="C30" s="4" t="s">
        <v>119</v>
      </c>
      <c r="D30" s="3" t="s">
        <v>480</v>
      </c>
      <c r="E30" s="9">
        <v>0</v>
      </c>
      <c r="F30" s="4">
        <v>0</v>
      </c>
      <c r="G30" s="4" t="s">
        <v>143</v>
      </c>
      <c r="H30" s="4" t="s">
        <v>481</v>
      </c>
      <c r="I30" s="8">
        <v>27</v>
      </c>
      <c r="J30" s="5" t="s">
        <v>409</v>
      </c>
      <c r="K30" s="4" t="s">
        <v>119</v>
      </c>
      <c r="L30" s="3" t="s">
        <v>480</v>
      </c>
      <c r="M30" s="9">
        <v>0</v>
      </c>
      <c r="N30" s="4">
        <v>0</v>
      </c>
      <c r="O30" s="4" t="s">
        <v>143</v>
      </c>
      <c r="P30" s="4" t="s">
        <v>481</v>
      </c>
      <c r="Q30" s="9">
        <v>1</v>
      </c>
      <c r="R30" s="4" t="s">
        <v>171</v>
      </c>
      <c r="S30" s="9">
        <v>28</v>
      </c>
      <c r="T30" s="4" t="s">
        <v>171</v>
      </c>
      <c r="U30" s="9">
        <v>24</v>
      </c>
      <c r="V30" s="4" t="s">
        <v>171</v>
      </c>
      <c r="W30" s="9">
        <v>78380</v>
      </c>
      <c r="X30" s="79" t="s">
        <v>519</v>
      </c>
      <c r="Y30" s="7">
        <v>4441514658</v>
      </c>
      <c r="Z30" s="23" t="s">
        <v>523</v>
      </c>
      <c r="AA30" s="8" t="s">
        <v>413</v>
      </c>
      <c r="AB30" s="79"/>
    </row>
    <row r="31" spans="1:28" ht="19.5" customHeight="1" x14ac:dyDescent="0.25">
      <c r="A31" s="8">
        <v>28</v>
      </c>
      <c r="B31" s="5" t="s">
        <v>409</v>
      </c>
      <c r="C31" s="4" t="s">
        <v>119</v>
      </c>
      <c r="D31" s="3" t="s">
        <v>480</v>
      </c>
      <c r="E31" s="9">
        <v>0</v>
      </c>
      <c r="F31" s="4">
        <v>0</v>
      </c>
      <c r="G31" s="4" t="s">
        <v>143</v>
      </c>
      <c r="H31" s="4" t="s">
        <v>481</v>
      </c>
      <c r="I31" s="8">
        <v>28</v>
      </c>
      <c r="J31" s="5" t="s">
        <v>409</v>
      </c>
      <c r="K31" s="4" t="s">
        <v>119</v>
      </c>
      <c r="L31" s="3" t="s">
        <v>480</v>
      </c>
      <c r="M31" s="9">
        <v>0</v>
      </c>
      <c r="N31" s="4">
        <v>0</v>
      </c>
      <c r="O31" s="4" t="s">
        <v>143</v>
      </c>
      <c r="P31" s="4" t="s">
        <v>481</v>
      </c>
      <c r="Q31" s="9">
        <v>1</v>
      </c>
      <c r="R31" s="4" t="s">
        <v>171</v>
      </c>
      <c r="S31" s="9">
        <v>28</v>
      </c>
      <c r="T31" s="4" t="s">
        <v>171</v>
      </c>
      <c r="U31" s="9">
        <v>24</v>
      </c>
      <c r="V31" s="4" t="s">
        <v>171</v>
      </c>
      <c r="W31" s="9">
        <v>78380</v>
      </c>
      <c r="X31" s="79" t="s">
        <v>519</v>
      </c>
      <c r="Y31" s="7">
        <v>4441514658</v>
      </c>
      <c r="Z31" s="23" t="s">
        <v>523</v>
      </c>
      <c r="AA31" s="8" t="s">
        <v>413</v>
      </c>
      <c r="AB31" s="79"/>
    </row>
    <row r="32" spans="1:28" ht="19.5" customHeight="1" x14ac:dyDescent="0.25">
      <c r="A32" s="8">
        <v>29</v>
      </c>
      <c r="B32" s="5" t="s">
        <v>409</v>
      </c>
      <c r="C32" s="4" t="s">
        <v>119</v>
      </c>
      <c r="D32" s="3" t="s">
        <v>480</v>
      </c>
      <c r="E32" s="9">
        <v>0</v>
      </c>
      <c r="F32" s="4">
        <v>0</v>
      </c>
      <c r="G32" s="4" t="s">
        <v>143</v>
      </c>
      <c r="H32" s="4" t="s">
        <v>481</v>
      </c>
      <c r="I32" s="8">
        <v>29</v>
      </c>
      <c r="J32" s="5" t="s">
        <v>409</v>
      </c>
      <c r="K32" s="4" t="s">
        <v>119</v>
      </c>
      <c r="L32" s="3" t="s">
        <v>480</v>
      </c>
      <c r="M32" s="9">
        <v>0</v>
      </c>
      <c r="N32" s="4">
        <v>0</v>
      </c>
      <c r="O32" s="4" t="s">
        <v>143</v>
      </c>
      <c r="P32" s="4" t="s">
        <v>481</v>
      </c>
      <c r="Q32" s="9">
        <v>1</v>
      </c>
      <c r="R32" s="4" t="s">
        <v>171</v>
      </c>
      <c r="S32" s="9">
        <v>28</v>
      </c>
      <c r="T32" s="4" t="s">
        <v>171</v>
      </c>
      <c r="U32" s="9">
        <v>24</v>
      </c>
      <c r="V32" s="4" t="s">
        <v>171</v>
      </c>
      <c r="W32" s="9">
        <v>78380</v>
      </c>
      <c r="X32" s="79" t="s">
        <v>519</v>
      </c>
      <c r="Y32" s="7">
        <v>4441514658</v>
      </c>
      <c r="Z32" s="23" t="s">
        <v>523</v>
      </c>
      <c r="AA32" s="8" t="s">
        <v>413</v>
      </c>
      <c r="AB32" s="79"/>
    </row>
    <row r="33" spans="1:28" ht="19.5" customHeight="1" x14ac:dyDescent="0.25">
      <c r="A33" s="8">
        <v>30</v>
      </c>
      <c r="B33" s="5" t="s">
        <v>409</v>
      </c>
      <c r="C33" s="4" t="s">
        <v>119</v>
      </c>
      <c r="D33" s="3" t="s">
        <v>480</v>
      </c>
      <c r="E33" s="9">
        <v>0</v>
      </c>
      <c r="F33" s="4">
        <v>0</v>
      </c>
      <c r="G33" s="4" t="s">
        <v>143</v>
      </c>
      <c r="H33" s="4" t="s">
        <v>481</v>
      </c>
      <c r="I33" s="8">
        <v>30</v>
      </c>
      <c r="J33" s="5" t="s">
        <v>409</v>
      </c>
      <c r="K33" s="4" t="s">
        <v>119</v>
      </c>
      <c r="L33" s="3" t="s">
        <v>480</v>
      </c>
      <c r="M33" s="9">
        <v>0</v>
      </c>
      <c r="N33" s="4">
        <v>0</v>
      </c>
      <c r="O33" s="4" t="s">
        <v>143</v>
      </c>
      <c r="P33" s="4" t="s">
        <v>481</v>
      </c>
      <c r="Q33" s="9">
        <v>1</v>
      </c>
      <c r="R33" s="4" t="s">
        <v>171</v>
      </c>
      <c r="S33" s="9">
        <v>28</v>
      </c>
      <c r="T33" s="4" t="s">
        <v>171</v>
      </c>
      <c r="U33" s="9">
        <v>24</v>
      </c>
      <c r="V33" s="4" t="s">
        <v>171</v>
      </c>
      <c r="W33" s="9">
        <v>78380</v>
      </c>
      <c r="X33" s="79" t="s">
        <v>519</v>
      </c>
      <c r="Y33" s="7">
        <v>4441514658</v>
      </c>
      <c r="Z33" s="23" t="s">
        <v>523</v>
      </c>
      <c r="AA33" s="8" t="s">
        <v>413</v>
      </c>
      <c r="AB33" s="79"/>
    </row>
    <row r="34" spans="1:28" ht="19.5" customHeight="1" x14ac:dyDescent="0.25">
      <c r="A34" s="8">
        <v>31</v>
      </c>
      <c r="B34" s="5" t="s">
        <v>409</v>
      </c>
      <c r="C34" s="4" t="s">
        <v>119</v>
      </c>
      <c r="D34" s="3" t="s">
        <v>480</v>
      </c>
      <c r="E34" s="9">
        <v>0</v>
      </c>
      <c r="F34" s="4">
        <v>0</v>
      </c>
      <c r="G34" s="4" t="s">
        <v>143</v>
      </c>
      <c r="H34" s="4" t="s">
        <v>481</v>
      </c>
      <c r="I34" s="8">
        <v>31</v>
      </c>
      <c r="J34" s="5" t="s">
        <v>409</v>
      </c>
      <c r="K34" s="4" t="s">
        <v>119</v>
      </c>
      <c r="L34" s="3" t="s">
        <v>480</v>
      </c>
      <c r="M34" s="9">
        <v>0</v>
      </c>
      <c r="N34" s="4">
        <v>0</v>
      </c>
      <c r="O34" s="4" t="s">
        <v>143</v>
      </c>
      <c r="P34" s="4" t="s">
        <v>481</v>
      </c>
      <c r="Q34" s="9">
        <v>1</v>
      </c>
      <c r="R34" s="4" t="s">
        <v>171</v>
      </c>
      <c r="S34" s="9">
        <v>28</v>
      </c>
      <c r="T34" s="4" t="s">
        <v>171</v>
      </c>
      <c r="U34" s="9">
        <v>24</v>
      </c>
      <c r="V34" s="4" t="s">
        <v>171</v>
      </c>
      <c r="W34" s="9">
        <v>78380</v>
      </c>
      <c r="X34" s="79" t="s">
        <v>519</v>
      </c>
      <c r="Y34" s="7">
        <v>4441514658</v>
      </c>
      <c r="Z34" s="23" t="s">
        <v>523</v>
      </c>
      <c r="AA34" s="8" t="s">
        <v>413</v>
      </c>
      <c r="AB34" s="79"/>
    </row>
    <row r="35" spans="1:28" ht="19.5" customHeight="1" x14ac:dyDescent="0.25">
      <c r="A35" s="8">
        <v>32</v>
      </c>
      <c r="B35" s="5" t="s">
        <v>409</v>
      </c>
      <c r="C35" s="4" t="s">
        <v>119</v>
      </c>
      <c r="D35" s="3" t="s">
        <v>480</v>
      </c>
      <c r="E35" s="9">
        <v>0</v>
      </c>
      <c r="F35" s="4">
        <v>0</v>
      </c>
      <c r="G35" s="4" t="s">
        <v>143</v>
      </c>
      <c r="H35" s="4" t="s">
        <v>481</v>
      </c>
      <c r="I35" s="8">
        <v>32</v>
      </c>
      <c r="J35" s="5" t="s">
        <v>409</v>
      </c>
      <c r="K35" s="4" t="s">
        <v>119</v>
      </c>
      <c r="L35" s="3" t="s">
        <v>480</v>
      </c>
      <c r="M35" s="9">
        <v>0</v>
      </c>
      <c r="N35" s="4">
        <v>0</v>
      </c>
      <c r="O35" s="4" t="s">
        <v>143</v>
      </c>
      <c r="P35" s="4" t="s">
        <v>481</v>
      </c>
      <c r="Q35" s="9">
        <v>1</v>
      </c>
      <c r="R35" s="4" t="s">
        <v>171</v>
      </c>
      <c r="S35" s="9">
        <v>28</v>
      </c>
      <c r="T35" s="4" t="s">
        <v>171</v>
      </c>
      <c r="U35" s="9">
        <v>24</v>
      </c>
      <c r="V35" s="4" t="s">
        <v>171</v>
      </c>
      <c r="W35" s="9">
        <v>78380</v>
      </c>
      <c r="X35" s="79" t="s">
        <v>519</v>
      </c>
      <c r="Y35" s="7">
        <v>4441514658</v>
      </c>
      <c r="Z35" s="23" t="s">
        <v>523</v>
      </c>
      <c r="AA35" s="8" t="s">
        <v>413</v>
      </c>
      <c r="AB35" s="79"/>
    </row>
    <row r="36" spans="1:28" ht="19.5" customHeight="1" x14ac:dyDescent="0.25">
      <c r="A36" s="8">
        <v>33</v>
      </c>
      <c r="B36" s="5" t="s">
        <v>409</v>
      </c>
      <c r="C36" s="4" t="s">
        <v>119</v>
      </c>
      <c r="D36" s="3" t="s">
        <v>480</v>
      </c>
      <c r="E36" s="9">
        <v>0</v>
      </c>
      <c r="F36" s="4">
        <v>0</v>
      </c>
      <c r="G36" s="4" t="s">
        <v>143</v>
      </c>
      <c r="H36" s="4" t="s">
        <v>481</v>
      </c>
      <c r="I36" s="8">
        <v>33</v>
      </c>
      <c r="J36" s="5" t="s">
        <v>409</v>
      </c>
      <c r="K36" s="4" t="s">
        <v>119</v>
      </c>
      <c r="L36" s="3" t="s">
        <v>480</v>
      </c>
      <c r="M36" s="9">
        <v>0</v>
      </c>
      <c r="N36" s="4">
        <v>0</v>
      </c>
      <c r="O36" s="4" t="s">
        <v>143</v>
      </c>
      <c r="P36" s="4" t="s">
        <v>481</v>
      </c>
      <c r="Q36" s="9">
        <v>1</v>
      </c>
      <c r="R36" s="4" t="s">
        <v>171</v>
      </c>
      <c r="S36" s="9">
        <v>28</v>
      </c>
      <c r="T36" s="4" t="s">
        <v>171</v>
      </c>
      <c r="U36" s="9">
        <v>24</v>
      </c>
      <c r="V36" s="4" t="s">
        <v>171</v>
      </c>
      <c r="W36" s="9">
        <v>78380</v>
      </c>
      <c r="X36" s="79" t="s">
        <v>519</v>
      </c>
      <c r="Y36" s="7">
        <v>4441514658</v>
      </c>
      <c r="Z36" s="23" t="s">
        <v>523</v>
      </c>
      <c r="AA36" s="8" t="s">
        <v>413</v>
      </c>
      <c r="AB36" s="79"/>
    </row>
    <row r="37" spans="1:28" ht="19.5" customHeight="1" x14ac:dyDescent="0.25">
      <c r="A37" s="8">
        <v>34</v>
      </c>
      <c r="B37" s="5" t="s">
        <v>479</v>
      </c>
      <c r="C37" s="4" t="s">
        <v>119</v>
      </c>
      <c r="D37" s="3" t="s">
        <v>480</v>
      </c>
      <c r="E37" s="9">
        <v>0</v>
      </c>
      <c r="F37" s="4">
        <v>0</v>
      </c>
      <c r="G37" s="4" t="s">
        <v>143</v>
      </c>
      <c r="H37" s="4" t="s">
        <v>481</v>
      </c>
      <c r="I37" s="8">
        <v>34</v>
      </c>
      <c r="J37" s="5" t="s">
        <v>479</v>
      </c>
      <c r="K37" s="4" t="s">
        <v>119</v>
      </c>
      <c r="L37" s="3" t="s">
        <v>480</v>
      </c>
      <c r="M37" s="9">
        <v>0</v>
      </c>
      <c r="N37" s="4">
        <v>0</v>
      </c>
      <c r="O37" s="4" t="s">
        <v>143</v>
      </c>
      <c r="P37" s="4" t="s">
        <v>481</v>
      </c>
      <c r="Q37" s="9">
        <v>1</v>
      </c>
      <c r="R37" s="4" t="s">
        <v>171</v>
      </c>
      <c r="S37" s="9">
        <v>28</v>
      </c>
      <c r="T37" s="4" t="s">
        <v>171</v>
      </c>
      <c r="U37" s="9">
        <v>24</v>
      </c>
      <c r="V37" s="4" t="s">
        <v>171</v>
      </c>
      <c r="W37" s="9">
        <v>78380</v>
      </c>
      <c r="X37" s="79" t="s">
        <v>519</v>
      </c>
      <c r="Y37" s="7">
        <v>4441983000</v>
      </c>
      <c r="Z37" s="23" t="s">
        <v>523</v>
      </c>
      <c r="AA37" s="8" t="s">
        <v>413</v>
      </c>
      <c r="AB37" s="79"/>
    </row>
    <row r="38" spans="1:28" ht="19.5" customHeight="1" x14ac:dyDescent="0.25">
      <c r="A38" s="8">
        <v>35</v>
      </c>
      <c r="B38" s="6" t="s">
        <v>410</v>
      </c>
      <c r="C38" s="4" t="s">
        <v>119</v>
      </c>
      <c r="D38" s="3" t="s">
        <v>480</v>
      </c>
      <c r="E38" s="9">
        <v>0</v>
      </c>
      <c r="F38" s="4">
        <v>0</v>
      </c>
      <c r="G38" s="4" t="s">
        <v>143</v>
      </c>
      <c r="H38" s="4" t="s">
        <v>481</v>
      </c>
      <c r="I38" s="8">
        <v>35</v>
      </c>
      <c r="J38" s="6" t="s">
        <v>410</v>
      </c>
      <c r="K38" s="4" t="s">
        <v>119</v>
      </c>
      <c r="L38" s="3" t="s">
        <v>480</v>
      </c>
      <c r="M38" s="9">
        <v>0</v>
      </c>
      <c r="N38" s="4">
        <v>0</v>
      </c>
      <c r="O38" s="4" t="s">
        <v>143</v>
      </c>
      <c r="P38" s="4" t="s">
        <v>481</v>
      </c>
      <c r="Q38" s="9">
        <v>1</v>
      </c>
      <c r="R38" s="4" t="s">
        <v>171</v>
      </c>
      <c r="S38" s="9">
        <v>28</v>
      </c>
      <c r="T38" s="4" t="s">
        <v>171</v>
      </c>
      <c r="U38" s="9">
        <v>24</v>
      </c>
      <c r="V38" s="4" t="s">
        <v>171</v>
      </c>
      <c r="W38" s="9">
        <v>78380</v>
      </c>
      <c r="X38" s="79" t="s">
        <v>519</v>
      </c>
      <c r="Y38" s="7">
        <v>4441983029</v>
      </c>
      <c r="Z38" s="23" t="s">
        <v>523</v>
      </c>
      <c r="AA38" s="8" t="s">
        <v>413</v>
      </c>
      <c r="AB38" s="79"/>
    </row>
    <row r="39" spans="1:28" ht="19.5" customHeight="1" x14ac:dyDescent="0.25">
      <c r="A39" s="8">
        <v>36</v>
      </c>
      <c r="B39" s="6" t="s">
        <v>410</v>
      </c>
      <c r="C39" s="4" t="s">
        <v>119</v>
      </c>
      <c r="D39" s="3" t="s">
        <v>480</v>
      </c>
      <c r="E39" s="9">
        <v>0</v>
      </c>
      <c r="F39" s="4">
        <v>0</v>
      </c>
      <c r="G39" s="4" t="s">
        <v>143</v>
      </c>
      <c r="H39" s="4" t="s">
        <v>481</v>
      </c>
      <c r="I39" s="8">
        <v>36</v>
      </c>
      <c r="J39" s="6" t="s">
        <v>410</v>
      </c>
      <c r="K39" s="4" t="s">
        <v>119</v>
      </c>
      <c r="L39" s="3" t="s">
        <v>480</v>
      </c>
      <c r="M39" s="9">
        <v>0</v>
      </c>
      <c r="N39" s="4">
        <v>0</v>
      </c>
      <c r="O39" s="4" t="s">
        <v>143</v>
      </c>
      <c r="P39" s="4" t="s">
        <v>481</v>
      </c>
      <c r="Q39" s="9">
        <v>1</v>
      </c>
      <c r="R39" s="4" t="s">
        <v>171</v>
      </c>
      <c r="S39" s="9">
        <v>28</v>
      </c>
      <c r="T39" s="4" t="s">
        <v>171</v>
      </c>
      <c r="U39" s="9">
        <v>24</v>
      </c>
      <c r="V39" s="4" t="s">
        <v>171</v>
      </c>
      <c r="W39" s="9">
        <v>78380</v>
      </c>
      <c r="X39" s="79" t="s">
        <v>519</v>
      </c>
      <c r="Y39" s="7">
        <v>4441983029</v>
      </c>
      <c r="Z39" s="23" t="s">
        <v>523</v>
      </c>
      <c r="AA39" s="8" t="s">
        <v>413</v>
      </c>
      <c r="AB39" s="79"/>
    </row>
    <row r="40" spans="1:28" ht="19.5" customHeight="1" x14ac:dyDescent="0.25">
      <c r="A40" s="8">
        <v>37</v>
      </c>
      <c r="B40" s="6" t="s">
        <v>410</v>
      </c>
      <c r="C40" s="4" t="s">
        <v>119</v>
      </c>
      <c r="D40" s="3" t="s">
        <v>480</v>
      </c>
      <c r="E40" s="9">
        <v>0</v>
      </c>
      <c r="F40" s="4">
        <v>0</v>
      </c>
      <c r="G40" s="4" t="s">
        <v>143</v>
      </c>
      <c r="H40" s="4" t="s">
        <v>481</v>
      </c>
      <c r="I40" s="8">
        <v>37</v>
      </c>
      <c r="J40" s="6" t="s">
        <v>410</v>
      </c>
      <c r="K40" s="4" t="s">
        <v>119</v>
      </c>
      <c r="L40" s="3" t="s">
        <v>480</v>
      </c>
      <c r="M40" s="9">
        <v>0</v>
      </c>
      <c r="N40" s="4">
        <v>0</v>
      </c>
      <c r="O40" s="4" t="s">
        <v>143</v>
      </c>
      <c r="P40" s="4" t="s">
        <v>481</v>
      </c>
      <c r="Q40" s="9">
        <v>1</v>
      </c>
      <c r="R40" s="4" t="s">
        <v>171</v>
      </c>
      <c r="S40" s="9">
        <v>28</v>
      </c>
      <c r="T40" s="4" t="s">
        <v>171</v>
      </c>
      <c r="U40" s="9">
        <v>24</v>
      </c>
      <c r="V40" s="4" t="s">
        <v>171</v>
      </c>
      <c r="W40" s="9">
        <v>78380</v>
      </c>
      <c r="X40" s="79" t="s">
        <v>519</v>
      </c>
      <c r="Y40" s="7">
        <v>4441983029</v>
      </c>
      <c r="Z40" s="23" t="s">
        <v>523</v>
      </c>
      <c r="AA40" s="8" t="s">
        <v>413</v>
      </c>
      <c r="AB40" s="79"/>
    </row>
    <row r="41" spans="1:28" ht="19.5" customHeight="1" x14ac:dyDescent="0.25">
      <c r="A41" s="8">
        <v>38</v>
      </c>
      <c r="B41" s="6" t="s">
        <v>410</v>
      </c>
      <c r="C41" s="4" t="s">
        <v>119</v>
      </c>
      <c r="D41" s="3" t="s">
        <v>480</v>
      </c>
      <c r="E41" s="9">
        <v>0</v>
      </c>
      <c r="F41" s="4">
        <v>0</v>
      </c>
      <c r="G41" s="4" t="s">
        <v>143</v>
      </c>
      <c r="H41" s="4" t="s">
        <v>481</v>
      </c>
      <c r="I41" s="8">
        <v>38</v>
      </c>
      <c r="J41" s="6" t="s">
        <v>410</v>
      </c>
      <c r="K41" s="4" t="s">
        <v>119</v>
      </c>
      <c r="L41" s="3" t="s">
        <v>480</v>
      </c>
      <c r="M41" s="9">
        <v>0</v>
      </c>
      <c r="N41" s="4">
        <v>0</v>
      </c>
      <c r="O41" s="4" t="s">
        <v>143</v>
      </c>
      <c r="P41" s="4" t="s">
        <v>481</v>
      </c>
      <c r="Q41" s="9">
        <v>1</v>
      </c>
      <c r="R41" s="4" t="s">
        <v>171</v>
      </c>
      <c r="S41" s="9">
        <v>28</v>
      </c>
      <c r="T41" s="4" t="s">
        <v>171</v>
      </c>
      <c r="U41" s="9">
        <v>24</v>
      </c>
      <c r="V41" s="4" t="s">
        <v>171</v>
      </c>
      <c r="W41" s="9">
        <v>78380</v>
      </c>
      <c r="X41" s="79" t="s">
        <v>519</v>
      </c>
      <c r="Y41" s="7">
        <v>4441983029</v>
      </c>
      <c r="Z41" s="23" t="s">
        <v>523</v>
      </c>
      <c r="AA41" s="8" t="s">
        <v>413</v>
      </c>
      <c r="AB41" s="79"/>
    </row>
    <row r="42" spans="1:28" ht="19.5" customHeight="1" x14ac:dyDescent="0.25">
      <c r="A42" s="8">
        <v>39</v>
      </c>
      <c r="B42" s="6" t="s">
        <v>410</v>
      </c>
      <c r="C42" s="4" t="s">
        <v>119</v>
      </c>
      <c r="D42" s="3" t="s">
        <v>480</v>
      </c>
      <c r="E42" s="9">
        <v>0</v>
      </c>
      <c r="F42" s="4">
        <v>0</v>
      </c>
      <c r="G42" s="4" t="s">
        <v>143</v>
      </c>
      <c r="H42" s="4" t="s">
        <v>481</v>
      </c>
      <c r="I42" s="8">
        <v>39</v>
      </c>
      <c r="J42" s="6" t="s">
        <v>410</v>
      </c>
      <c r="K42" s="4" t="s">
        <v>119</v>
      </c>
      <c r="L42" s="3" t="s">
        <v>480</v>
      </c>
      <c r="M42" s="9">
        <v>0</v>
      </c>
      <c r="N42" s="4">
        <v>0</v>
      </c>
      <c r="O42" s="4" t="s">
        <v>143</v>
      </c>
      <c r="P42" s="4" t="s">
        <v>481</v>
      </c>
      <c r="Q42" s="9">
        <v>1</v>
      </c>
      <c r="R42" s="4" t="s">
        <v>171</v>
      </c>
      <c r="S42" s="9">
        <v>28</v>
      </c>
      <c r="T42" s="4" t="s">
        <v>171</v>
      </c>
      <c r="U42" s="9">
        <v>24</v>
      </c>
      <c r="V42" s="4" t="s">
        <v>171</v>
      </c>
      <c r="W42" s="9">
        <v>78380</v>
      </c>
      <c r="X42" s="79" t="s">
        <v>519</v>
      </c>
      <c r="Y42" s="7">
        <v>4441983029</v>
      </c>
      <c r="Z42" s="23" t="s">
        <v>523</v>
      </c>
      <c r="AA42" s="8" t="s">
        <v>413</v>
      </c>
      <c r="AB42" s="79"/>
    </row>
    <row r="43" spans="1:28" ht="19.5" customHeight="1" x14ac:dyDescent="0.25">
      <c r="A43" s="8">
        <v>40</v>
      </c>
      <c r="B43" s="6" t="s">
        <v>410</v>
      </c>
      <c r="C43" s="4" t="s">
        <v>119</v>
      </c>
      <c r="D43" s="3" t="s">
        <v>480</v>
      </c>
      <c r="E43" s="9">
        <v>0</v>
      </c>
      <c r="F43" s="4">
        <v>0</v>
      </c>
      <c r="G43" s="4" t="s">
        <v>143</v>
      </c>
      <c r="H43" s="4" t="s">
        <v>481</v>
      </c>
      <c r="I43" s="8">
        <v>40</v>
      </c>
      <c r="J43" s="6" t="s">
        <v>410</v>
      </c>
      <c r="K43" s="4" t="s">
        <v>119</v>
      </c>
      <c r="L43" s="3" t="s">
        <v>480</v>
      </c>
      <c r="M43" s="9">
        <v>0</v>
      </c>
      <c r="N43" s="4">
        <v>0</v>
      </c>
      <c r="O43" s="4" t="s">
        <v>143</v>
      </c>
      <c r="P43" s="4" t="s">
        <v>481</v>
      </c>
      <c r="Q43" s="9">
        <v>1</v>
      </c>
      <c r="R43" s="4" t="s">
        <v>171</v>
      </c>
      <c r="S43" s="9">
        <v>28</v>
      </c>
      <c r="T43" s="4" t="s">
        <v>171</v>
      </c>
      <c r="U43" s="9">
        <v>24</v>
      </c>
      <c r="V43" s="4" t="s">
        <v>171</v>
      </c>
      <c r="W43" s="9">
        <v>78380</v>
      </c>
      <c r="X43" s="79" t="s">
        <v>519</v>
      </c>
      <c r="Y43" s="7">
        <v>4441983029</v>
      </c>
      <c r="Z43" s="23" t="s">
        <v>523</v>
      </c>
      <c r="AA43" s="8" t="s">
        <v>413</v>
      </c>
      <c r="AB43" s="79"/>
    </row>
    <row r="44" spans="1:28" ht="19.5" customHeight="1" x14ac:dyDescent="0.25">
      <c r="A44" s="8">
        <v>41</v>
      </c>
      <c r="B44" s="6" t="s">
        <v>410</v>
      </c>
      <c r="C44" s="4" t="s">
        <v>119</v>
      </c>
      <c r="D44" s="3" t="s">
        <v>480</v>
      </c>
      <c r="E44" s="9">
        <v>0</v>
      </c>
      <c r="F44" s="4">
        <v>0</v>
      </c>
      <c r="G44" s="4" t="s">
        <v>143</v>
      </c>
      <c r="H44" s="4" t="s">
        <v>481</v>
      </c>
      <c r="I44" s="8">
        <v>41</v>
      </c>
      <c r="J44" s="6" t="s">
        <v>410</v>
      </c>
      <c r="K44" s="4" t="s">
        <v>119</v>
      </c>
      <c r="L44" s="3" t="s">
        <v>480</v>
      </c>
      <c r="M44" s="9">
        <v>0</v>
      </c>
      <c r="N44" s="4">
        <v>0</v>
      </c>
      <c r="O44" s="4" t="s">
        <v>143</v>
      </c>
      <c r="P44" s="4" t="s">
        <v>481</v>
      </c>
      <c r="Q44" s="9">
        <v>1</v>
      </c>
      <c r="R44" s="4" t="s">
        <v>171</v>
      </c>
      <c r="S44" s="9">
        <v>28</v>
      </c>
      <c r="T44" s="4" t="s">
        <v>171</v>
      </c>
      <c r="U44" s="9">
        <v>24</v>
      </c>
      <c r="V44" s="4" t="s">
        <v>171</v>
      </c>
      <c r="W44" s="9">
        <v>78380</v>
      </c>
      <c r="X44" s="79" t="s">
        <v>519</v>
      </c>
      <c r="Y44" s="7">
        <v>4441983029</v>
      </c>
      <c r="Z44" s="23" t="s">
        <v>523</v>
      </c>
      <c r="AA44" s="8" t="s">
        <v>413</v>
      </c>
      <c r="AB44" s="79"/>
    </row>
    <row r="45" spans="1:28" ht="19.5" customHeight="1" x14ac:dyDescent="0.25">
      <c r="A45" s="8">
        <v>42</v>
      </c>
      <c r="B45" s="6" t="s">
        <v>410</v>
      </c>
      <c r="C45" s="4" t="s">
        <v>119</v>
      </c>
      <c r="D45" s="3" t="s">
        <v>480</v>
      </c>
      <c r="E45" s="9">
        <v>0</v>
      </c>
      <c r="F45" s="4">
        <v>0</v>
      </c>
      <c r="G45" s="4" t="s">
        <v>143</v>
      </c>
      <c r="H45" s="4" t="s">
        <v>481</v>
      </c>
      <c r="I45" s="8">
        <v>42</v>
      </c>
      <c r="J45" s="6" t="s">
        <v>410</v>
      </c>
      <c r="K45" s="4" t="s">
        <v>119</v>
      </c>
      <c r="L45" s="3" t="s">
        <v>480</v>
      </c>
      <c r="M45" s="9">
        <v>0</v>
      </c>
      <c r="N45" s="4">
        <v>0</v>
      </c>
      <c r="O45" s="4" t="s">
        <v>143</v>
      </c>
      <c r="P45" s="4" t="s">
        <v>481</v>
      </c>
      <c r="Q45" s="9">
        <v>1</v>
      </c>
      <c r="R45" s="4" t="s">
        <v>171</v>
      </c>
      <c r="S45" s="9">
        <v>28</v>
      </c>
      <c r="T45" s="4" t="s">
        <v>171</v>
      </c>
      <c r="U45" s="9">
        <v>24</v>
      </c>
      <c r="V45" s="4" t="s">
        <v>171</v>
      </c>
      <c r="W45" s="9">
        <v>78380</v>
      </c>
      <c r="X45" s="79" t="s">
        <v>519</v>
      </c>
      <c r="Y45" s="7">
        <v>4441983029</v>
      </c>
      <c r="Z45" s="23" t="s">
        <v>523</v>
      </c>
      <c r="AA45" s="8" t="s">
        <v>413</v>
      </c>
      <c r="AB45" s="79"/>
    </row>
    <row r="46" spans="1:28" ht="19.5" customHeight="1" x14ac:dyDescent="0.25">
      <c r="A46" s="8">
        <v>43</v>
      </c>
      <c r="B46" s="6" t="s">
        <v>410</v>
      </c>
      <c r="C46" s="4" t="s">
        <v>119</v>
      </c>
      <c r="D46" s="3" t="s">
        <v>480</v>
      </c>
      <c r="E46" s="9">
        <v>0</v>
      </c>
      <c r="F46" s="4">
        <v>0</v>
      </c>
      <c r="G46" s="4" t="s">
        <v>143</v>
      </c>
      <c r="H46" s="4" t="s">
        <v>481</v>
      </c>
      <c r="I46" s="8">
        <v>43</v>
      </c>
      <c r="J46" s="6" t="s">
        <v>410</v>
      </c>
      <c r="K46" s="4" t="s">
        <v>119</v>
      </c>
      <c r="L46" s="3" t="s">
        <v>480</v>
      </c>
      <c r="M46" s="9">
        <v>0</v>
      </c>
      <c r="N46" s="4">
        <v>0</v>
      </c>
      <c r="O46" s="4" t="s">
        <v>143</v>
      </c>
      <c r="P46" s="4" t="s">
        <v>481</v>
      </c>
      <c r="Q46" s="9">
        <v>1</v>
      </c>
      <c r="R46" s="4" t="s">
        <v>171</v>
      </c>
      <c r="S46" s="9">
        <v>28</v>
      </c>
      <c r="T46" s="4" t="s">
        <v>171</v>
      </c>
      <c r="U46" s="9">
        <v>24</v>
      </c>
      <c r="V46" s="4" t="s">
        <v>171</v>
      </c>
      <c r="W46" s="9">
        <v>78380</v>
      </c>
      <c r="X46" s="79" t="s">
        <v>519</v>
      </c>
      <c r="Y46" s="7">
        <v>4441983029</v>
      </c>
      <c r="Z46" s="23" t="s">
        <v>523</v>
      </c>
      <c r="AA46" s="8" t="s">
        <v>413</v>
      </c>
      <c r="AB46" s="79"/>
    </row>
    <row r="47" spans="1:28" ht="19.5" customHeight="1" x14ac:dyDescent="0.25">
      <c r="A47" s="8">
        <v>44</v>
      </c>
      <c r="B47" s="6" t="s">
        <v>410</v>
      </c>
      <c r="C47" s="4" t="s">
        <v>119</v>
      </c>
      <c r="D47" s="3" t="s">
        <v>480</v>
      </c>
      <c r="E47" s="9">
        <v>0</v>
      </c>
      <c r="F47" s="4">
        <v>0</v>
      </c>
      <c r="G47" s="4" t="s">
        <v>143</v>
      </c>
      <c r="H47" s="4" t="s">
        <v>481</v>
      </c>
      <c r="I47" s="8">
        <v>44</v>
      </c>
      <c r="J47" s="6" t="s">
        <v>410</v>
      </c>
      <c r="K47" s="4" t="s">
        <v>119</v>
      </c>
      <c r="L47" s="3" t="s">
        <v>480</v>
      </c>
      <c r="M47" s="9">
        <v>0</v>
      </c>
      <c r="N47" s="4">
        <v>0</v>
      </c>
      <c r="O47" s="4" t="s">
        <v>143</v>
      </c>
      <c r="P47" s="4" t="s">
        <v>481</v>
      </c>
      <c r="Q47" s="9">
        <v>1</v>
      </c>
      <c r="R47" s="4" t="s">
        <v>171</v>
      </c>
      <c r="S47" s="9">
        <v>28</v>
      </c>
      <c r="T47" s="4" t="s">
        <v>171</v>
      </c>
      <c r="U47" s="9">
        <v>24</v>
      </c>
      <c r="V47" s="4" t="s">
        <v>171</v>
      </c>
      <c r="W47" s="9">
        <v>78380</v>
      </c>
      <c r="X47" s="79" t="s">
        <v>519</v>
      </c>
      <c r="Y47" s="7">
        <v>4441983029</v>
      </c>
      <c r="Z47" s="23" t="s">
        <v>523</v>
      </c>
      <c r="AA47" s="8" t="s">
        <v>413</v>
      </c>
      <c r="AB47" s="79"/>
    </row>
    <row r="48" spans="1:28" ht="19.5" customHeight="1" x14ac:dyDescent="0.25">
      <c r="A48" s="8">
        <v>45</v>
      </c>
      <c r="B48" s="6" t="s">
        <v>410</v>
      </c>
      <c r="C48" s="4" t="s">
        <v>119</v>
      </c>
      <c r="D48" s="3" t="s">
        <v>480</v>
      </c>
      <c r="E48" s="9">
        <v>0</v>
      </c>
      <c r="F48" s="4">
        <v>0</v>
      </c>
      <c r="G48" s="4" t="s">
        <v>143</v>
      </c>
      <c r="H48" s="4" t="s">
        <v>481</v>
      </c>
      <c r="I48" s="8">
        <v>45</v>
      </c>
      <c r="J48" s="6" t="s">
        <v>410</v>
      </c>
      <c r="K48" s="4" t="s">
        <v>119</v>
      </c>
      <c r="L48" s="3" t="s">
        <v>480</v>
      </c>
      <c r="M48" s="9">
        <v>0</v>
      </c>
      <c r="N48" s="4">
        <v>0</v>
      </c>
      <c r="O48" s="4" t="s">
        <v>143</v>
      </c>
      <c r="P48" s="4" t="s">
        <v>481</v>
      </c>
      <c r="Q48" s="9">
        <v>1</v>
      </c>
      <c r="R48" s="4" t="s">
        <v>171</v>
      </c>
      <c r="S48" s="9">
        <v>28</v>
      </c>
      <c r="T48" s="4" t="s">
        <v>171</v>
      </c>
      <c r="U48" s="9">
        <v>24</v>
      </c>
      <c r="V48" s="4" t="s">
        <v>171</v>
      </c>
      <c r="W48" s="9">
        <v>78380</v>
      </c>
      <c r="X48" s="79" t="s">
        <v>519</v>
      </c>
      <c r="Y48" s="7">
        <v>4441983029</v>
      </c>
      <c r="Z48" s="23" t="s">
        <v>523</v>
      </c>
      <c r="AA48" s="8" t="s">
        <v>413</v>
      </c>
      <c r="AB48" s="79"/>
    </row>
    <row r="49" spans="1:28" ht="19.5" customHeight="1" x14ac:dyDescent="0.25">
      <c r="A49" s="8">
        <v>46</v>
      </c>
      <c r="B49" s="6" t="s">
        <v>410</v>
      </c>
      <c r="C49" s="4" t="s">
        <v>119</v>
      </c>
      <c r="D49" s="3" t="s">
        <v>480</v>
      </c>
      <c r="E49" s="9">
        <v>0</v>
      </c>
      <c r="F49" s="4">
        <v>0</v>
      </c>
      <c r="G49" s="4" t="s">
        <v>143</v>
      </c>
      <c r="H49" s="4" t="s">
        <v>481</v>
      </c>
      <c r="I49" s="8">
        <v>46</v>
      </c>
      <c r="J49" s="6" t="s">
        <v>410</v>
      </c>
      <c r="K49" s="4" t="s">
        <v>119</v>
      </c>
      <c r="L49" s="3" t="s">
        <v>480</v>
      </c>
      <c r="M49" s="9">
        <v>0</v>
      </c>
      <c r="N49" s="4">
        <v>0</v>
      </c>
      <c r="O49" s="4" t="s">
        <v>143</v>
      </c>
      <c r="P49" s="4" t="s">
        <v>481</v>
      </c>
      <c r="Q49" s="9">
        <v>1</v>
      </c>
      <c r="R49" s="4" t="s">
        <v>171</v>
      </c>
      <c r="S49" s="9">
        <v>28</v>
      </c>
      <c r="T49" s="4" t="s">
        <v>171</v>
      </c>
      <c r="U49" s="9">
        <v>24</v>
      </c>
      <c r="V49" s="4" t="s">
        <v>171</v>
      </c>
      <c r="W49" s="9">
        <v>78380</v>
      </c>
      <c r="X49" s="79" t="s">
        <v>519</v>
      </c>
      <c r="Y49" s="7">
        <v>4441983029</v>
      </c>
      <c r="Z49" s="23" t="s">
        <v>523</v>
      </c>
      <c r="AA49" s="8" t="s">
        <v>413</v>
      </c>
      <c r="AB49" s="79"/>
    </row>
    <row r="50" spans="1:28" ht="19.5" customHeight="1" x14ac:dyDescent="0.25">
      <c r="A50" s="8">
        <v>47</v>
      </c>
      <c r="B50" s="6" t="s">
        <v>410</v>
      </c>
      <c r="C50" s="4" t="s">
        <v>119</v>
      </c>
      <c r="D50" s="3" t="s">
        <v>480</v>
      </c>
      <c r="E50" s="9">
        <v>0</v>
      </c>
      <c r="F50" s="4">
        <v>0</v>
      </c>
      <c r="G50" s="4" t="s">
        <v>143</v>
      </c>
      <c r="H50" s="4" t="s">
        <v>481</v>
      </c>
      <c r="I50" s="8">
        <v>47</v>
      </c>
      <c r="J50" s="6" t="s">
        <v>410</v>
      </c>
      <c r="K50" s="4" t="s">
        <v>119</v>
      </c>
      <c r="L50" s="3" t="s">
        <v>480</v>
      </c>
      <c r="M50" s="9">
        <v>0</v>
      </c>
      <c r="N50" s="4">
        <v>0</v>
      </c>
      <c r="O50" s="4" t="s">
        <v>143</v>
      </c>
      <c r="P50" s="4" t="s">
        <v>481</v>
      </c>
      <c r="Q50" s="9">
        <v>1</v>
      </c>
      <c r="R50" s="4" t="s">
        <v>171</v>
      </c>
      <c r="S50" s="9">
        <v>28</v>
      </c>
      <c r="T50" s="4" t="s">
        <v>171</v>
      </c>
      <c r="U50" s="9">
        <v>24</v>
      </c>
      <c r="V50" s="4" t="s">
        <v>171</v>
      </c>
      <c r="W50" s="9">
        <v>78380</v>
      </c>
      <c r="X50" s="79" t="s">
        <v>519</v>
      </c>
      <c r="Y50" s="7">
        <v>4441983029</v>
      </c>
      <c r="Z50" s="23" t="s">
        <v>523</v>
      </c>
      <c r="AA50" s="8" t="s">
        <v>413</v>
      </c>
      <c r="AB50" s="79"/>
    </row>
    <row r="51" spans="1:28" ht="19.5" customHeight="1" x14ac:dyDescent="0.25">
      <c r="A51" s="8">
        <v>48</v>
      </c>
      <c r="B51" s="6" t="s">
        <v>410</v>
      </c>
      <c r="C51" s="4" t="s">
        <v>119</v>
      </c>
      <c r="D51" s="3" t="s">
        <v>480</v>
      </c>
      <c r="E51" s="9">
        <v>0</v>
      </c>
      <c r="F51" s="4">
        <v>0</v>
      </c>
      <c r="G51" s="4" t="s">
        <v>143</v>
      </c>
      <c r="H51" s="4" t="s">
        <v>481</v>
      </c>
      <c r="I51" s="8">
        <v>48</v>
      </c>
      <c r="J51" s="6" t="s">
        <v>410</v>
      </c>
      <c r="K51" s="4" t="s">
        <v>119</v>
      </c>
      <c r="L51" s="3" t="s">
        <v>480</v>
      </c>
      <c r="M51" s="9">
        <v>0</v>
      </c>
      <c r="N51" s="4">
        <v>0</v>
      </c>
      <c r="O51" s="4" t="s">
        <v>143</v>
      </c>
      <c r="P51" s="4" t="s">
        <v>481</v>
      </c>
      <c r="Q51" s="9">
        <v>1</v>
      </c>
      <c r="R51" s="4" t="s">
        <v>171</v>
      </c>
      <c r="S51" s="9">
        <v>28</v>
      </c>
      <c r="T51" s="4" t="s">
        <v>171</v>
      </c>
      <c r="U51" s="9">
        <v>24</v>
      </c>
      <c r="V51" s="4" t="s">
        <v>171</v>
      </c>
      <c r="W51" s="9">
        <v>78380</v>
      </c>
      <c r="X51" s="79" t="s">
        <v>519</v>
      </c>
      <c r="Y51" s="7">
        <v>4441983029</v>
      </c>
      <c r="Z51" s="23" t="s">
        <v>523</v>
      </c>
      <c r="AA51" s="8" t="s">
        <v>413</v>
      </c>
      <c r="AB51" s="79"/>
    </row>
    <row r="52" spans="1:28" ht="19.5" customHeight="1" x14ac:dyDescent="0.25">
      <c r="A52" s="8">
        <v>49</v>
      </c>
      <c r="B52" s="6" t="s">
        <v>410</v>
      </c>
      <c r="C52" s="4" t="s">
        <v>119</v>
      </c>
      <c r="D52" s="3" t="s">
        <v>480</v>
      </c>
      <c r="E52" s="9">
        <v>0</v>
      </c>
      <c r="F52" s="4">
        <v>0</v>
      </c>
      <c r="G52" s="4" t="s">
        <v>143</v>
      </c>
      <c r="H52" s="4" t="s">
        <v>481</v>
      </c>
      <c r="I52" s="8">
        <v>49</v>
      </c>
      <c r="J52" s="6" t="s">
        <v>410</v>
      </c>
      <c r="K52" s="4" t="s">
        <v>119</v>
      </c>
      <c r="L52" s="3" t="s">
        <v>480</v>
      </c>
      <c r="M52" s="9">
        <v>0</v>
      </c>
      <c r="N52" s="4">
        <v>0</v>
      </c>
      <c r="O52" s="4" t="s">
        <v>143</v>
      </c>
      <c r="P52" s="4" t="s">
        <v>481</v>
      </c>
      <c r="Q52" s="9">
        <v>1</v>
      </c>
      <c r="R52" s="4" t="s">
        <v>171</v>
      </c>
      <c r="S52" s="9">
        <v>28</v>
      </c>
      <c r="T52" s="4" t="s">
        <v>171</v>
      </c>
      <c r="U52" s="9">
        <v>24</v>
      </c>
      <c r="V52" s="4" t="s">
        <v>171</v>
      </c>
      <c r="W52" s="9">
        <v>78380</v>
      </c>
      <c r="X52" s="79" t="s">
        <v>519</v>
      </c>
      <c r="Y52" s="7">
        <v>4441983029</v>
      </c>
      <c r="Z52" s="23" t="s">
        <v>523</v>
      </c>
      <c r="AA52" s="8" t="s">
        <v>413</v>
      </c>
      <c r="AB52" s="79"/>
    </row>
    <row r="53" spans="1:28" ht="19.5" customHeight="1" x14ac:dyDescent="0.25">
      <c r="A53" s="8">
        <v>50</v>
      </c>
      <c r="B53" s="6" t="s">
        <v>410</v>
      </c>
      <c r="C53" s="4" t="s">
        <v>119</v>
      </c>
      <c r="D53" s="3" t="s">
        <v>480</v>
      </c>
      <c r="E53" s="9">
        <v>0</v>
      </c>
      <c r="F53" s="4">
        <v>0</v>
      </c>
      <c r="G53" s="4" t="s">
        <v>143</v>
      </c>
      <c r="H53" s="4" t="s">
        <v>481</v>
      </c>
      <c r="I53" s="8">
        <v>50</v>
      </c>
      <c r="J53" s="6" t="s">
        <v>410</v>
      </c>
      <c r="K53" s="4" t="s">
        <v>119</v>
      </c>
      <c r="L53" s="3" t="s">
        <v>480</v>
      </c>
      <c r="M53" s="9">
        <v>0</v>
      </c>
      <c r="N53" s="4">
        <v>0</v>
      </c>
      <c r="O53" s="4" t="s">
        <v>143</v>
      </c>
      <c r="P53" s="4" t="s">
        <v>481</v>
      </c>
      <c r="Q53" s="9">
        <v>1</v>
      </c>
      <c r="R53" s="4" t="s">
        <v>171</v>
      </c>
      <c r="S53" s="9">
        <v>28</v>
      </c>
      <c r="T53" s="4" t="s">
        <v>171</v>
      </c>
      <c r="U53" s="9">
        <v>24</v>
      </c>
      <c r="V53" s="4" t="s">
        <v>171</v>
      </c>
      <c r="W53" s="9">
        <v>78380</v>
      </c>
      <c r="X53" s="79" t="s">
        <v>519</v>
      </c>
      <c r="Y53" s="7">
        <v>4441983029</v>
      </c>
      <c r="Z53" s="23" t="s">
        <v>523</v>
      </c>
      <c r="AA53" s="8" t="s">
        <v>413</v>
      </c>
      <c r="AB53" s="79"/>
    </row>
    <row r="54" spans="1:28" ht="19.5" customHeight="1" x14ac:dyDescent="0.25">
      <c r="A54" s="8">
        <v>51</v>
      </c>
      <c r="B54" s="6" t="s">
        <v>410</v>
      </c>
      <c r="C54" s="4" t="s">
        <v>119</v>
      </c>
      <c r="D54" s="3" t="s">
        <v>480</v>
      </c>
      <c r="E54" s="9">
        <v>0</v>
      </c>
      <c r="F54" s="4">
        <v>0</v>
      </c>
      <c r="G54" s="4" t="s">
        <v>143</v>
      </c>
      <c r="H54" s="4" t="s">
        <v>481</v>
      </c>
      <c r="I54" s="8">
        <v>51</v>
      </c>
      <c r="J54" s="6" t="s">
        <v>410</v>
      </c>
      <c r="K54" s="4" t="s">
        <v>119</v>
      </c>
      <c r="L54" s="3" t="s">
        <v>480</v>
      </c>
      <c r="M54" s="9">
        <v>0</v>
      </c>
      <c r="N54" s="4">
        <v>0</v>
      </c>
      <c r="O54" s="4" t="s">
        <v>143</v>
      </c>
      <c r="P54" s="4" t="s">
        <v>481</v>
      </c>
      <c r="Q54" s="9">
        <v>1</v>
      </c>
      <c r="R54" s="4" t="s">
        <v>171</v>
      </c>
      <c r="S54" s="9">
        <v>28</v>
      </c>
      <c r="T54" s="4" t="s">
        <v>171</v>
      </c>
      <c r="U54" s="9">
        <v>24</v>
      </c>
      <c r="V54" s="4" t="s">
        <v>171</v>
      </c>
      <c r="W54" s="9">
        <v>78380</v>
      </c>
      <c r="X54" s="79" t="s">
        <v>519</v>
      </c>
      <c r="Y54" s="7">
        <v>4441983029</v>
      </c>
      <c r="Z54" s="23" t="s">
        <v>523</v>
      </c>
      <c r="AA54" s="8" t="s">
        <v>413</v>
      </c>
      <c r="AB54" s="79"/>
    </row>
    <row r="55" spans="1:28" ht="19.5" customHeight="1" x14ac:dyDescent="0.25">
      <c r="A55" s="8">
        <v>52</v>
      </c>
      <c r="B55" s="6" t="s">
        <v>410</v>
      </c>
      <c r="C55" s="4" t="s">
        <v>119</v>
      </c>
      <c r="D55" s="3" t="s">
        <v>480</v>
      </c>
      <c r="E55" s="9">
        <v>0</v>
      </c>
      <c r="F55" s="4">
        <v>0</v>
      </c>
      <c r="G55" s="4" t="s">
        <v>143</v>
      </c>
      <c r="H55" s="4" t="s">
        <v>481</v>
      </c>
      <c r="I55" s="8">
        <v>52</v>
      </c>
      <c r="J55" s="6" t="s">
        <v>410</v>
      </c>
      <c r="K55" s="4" t="s">
        <v>119</v>
      </c>
      <c r="L55" s="3" t="s">
        <v>480</v>
      </c>
      <c r="M55" s="9">
        <v>0</v>
      </c>
      <c r="N55" s="4">
        <v>0</v>
      </c>
      <c r="O55" s="4" t="s">
        <v>143</v>
      </c>
      <c r="P55" s="4" t="s">
        <v>481</v>
      </c>
      <c r="Q55" s="9">
        <v>1</v>
      </c>
      <c r="R55" s="4" t="s">
        <v>171</v>
      </c>
      <c r="S55" s="9">
        <v>28</v>
      </c>
      <c r="T55" s="4" t="s">
        <v>171</v>
      </c>
      <c r="U55" s="9">
        <v>24</v>
      </c>
      <c r="V55" s="4" t="s">
        <v>171</v>
      </c>
      <c r="W55" s="9">
        <v>78380</v>
      </c>
      <c r="X55" s="79" t="s">
        <v>519</v>
      </c>
      <c r="Y55" s="7">
        <v>4441983029</v>
      </c>
      <c r="Z55" s="23" t="s">
        <v>523</v>
      </c>
      <c r="AA55" s="8" t="s">
        <v>413</v>
      </c>
      <c r="AB55" s="79"/>
    </row>
    <row r="56" spans="1:28" ht="19.5" customHeight="1" x14ac:dyDescent="0.25">
      <c r="A56" s="8">
        <v>53</v>
      </c>
      <c r="B56" s="6" t="s">
        <v>410</v>
      </c>
      <c r="C56" s="4" t="s">
        <v>119</v>
      </c>
      <c r="D56" s="3" t="s">
        <v>480</v>
      </c>
      <c r="E56" s="9">
        <v>0</v>
      </c>
      <c r="F56" s="4">
        <v>0</v>
      </c>
      <c r="G56" s="4" t="s">
        <v>143</v>
      </c>
      <c r="H56" s="4" t="s">
        <v>481</v>
      </c>
      <c r="I56" s="8">
        <v>53</v>
      </c>
      <c r="J56" s="6" t="s">
        <v>410</v>
      </c>
      <c r="K56" s="4" t="s">
        <v>119</v>
      </c>
      <c r="L56" s="3" t="s">
        <v>480</v>
      </c>
      <c r="M56" s="9">
        <v>0</v>
      </c>
      <c r="N56" s="4">
        <v>0</v>
      </c>
      <c r="O56" s="4" t="s">
        <v>143</v>
      </c>
      <c r="P56" s="4" t="s">
        <v>481</v>
      </c>
      <c r="Q56" s="9">
        <v>1</v>
      </c>
      <c r="R56" s="4" t="s">
        <v>171</v>
      </c>
      <c r="S56" s="9">
        <v>28</v>
      </c>
      <c r="T56" s="4" t="s">
        <v>171</v>
      </c>
      <c r="U56" s="9">
        <v>24</v>
      </c>
      <c r="V56" s="4" t="s">
        <v>171</v>
      </c>
      <c r="W56" s="9">
        <v>78380</v>
      </c>
      <c r="X56" s="79" t="s">
        <v>519</v>
      </c>
      <c r="Y56" s="7">
        <v>4441983029</v>
      </c>
      <c r="Z56" s="23" t="s">
        <v>523</v>
      </c>
      <c r="AA56" s="8" t="s">
        <v>413</v>
      </c>
      <c r="AB56" s="79"/>
    </row>
    <row r="57" spans="1:28" ht="19.5" customHeight="1" x14ac:dyDescent="0.25">
      <c r="A57" s="8">
        <v>54</v>
      </c>
      <c r="B57" s="6" t="s">
        <v>410</v>
      </c>
      <c r="C57" s="4" t="s">
        <v>119</v>
      </c>
      <c r="D57" s="3" t="s">
        <v>480</v>
      </c>
      <c r="E57" s="9">
        <v>0</v>
      </c>
      <c r="F57" s="4">
        <v>0</v>
      </c>
      <c r="G57" s="4" t="s">
        <v>143</v>
      </c>
      <c r="H57" s="4" t="s">
        <v>481</v>
      </c>
      <c r="I57" s="8">
        <v>54</v>
      </c>
      <c r="J57" s="6" t="s">
        <v>410</v>
      </c>
      <c r="K57" s="4" t="s">
        <v>119</v>
      </c>
      <c r="L57" s="3" t="s">
        <v>480</v>
      </c>
      <c r="M57" s="9">
        <v>0</v>
      </c>
      <c r="N57" s="4">
        <v>0</v>
      </c>
      <c r="O57" s="4" t="s">
        <v>143</v>
      </c>
      <c r="P57" s="4" t="s">
        <v>481</v>
      </c>
      <c r="Q57" s="9">
        <v>1</v>
      </c>
      <c r="R57" s="4" t="s">
        <v>171</v>
      </c>
      <c r="S57" s="9">
        <v>28</v>
      </c>
      <c r="T57" s="4" t="s">
        <v>171</v>
      </c>
      <c r="U57" s="9">
        <v>24</v>
      </c>
      <c r="V57" s="4" t="s">
        <v>171</v>
      </c>
      <c r="W57" s="9">
        <v>78380</v>
      </c>
      <c r="X57" s="79" t="s">
        <v>519</v>
      </c>
      <c r="Y57" s="7">
        <v>4441983029</v>
      </c>
      <c r="Z57" s="23" t="s">
        <v>523</v>
      </c>
      <c r="AA57" s="8" t="s">
        <v>413</v>
      </c>
      <c r="AB57" s="79"/>
    </row>
    <row r="58" spans="1:28" ht="19.5" customHeight="1" x14ac:dyDescent="0.25">
      <c r="A58" s="8">
        <v>55</v>
      </c>
      <c r="B58" s="6" t="s">
        <v>410</v>
      </c>
      <c r="C58" s="4" t="s">
        <v>119</v>
      </c>
      <c r="D58" s="3" t="s">
        <v>480</v>
      </c>
      <c r="E58" s="9">
        <v>0</v>
      </c>
      <c r="F58" s="4">
        <v>0</v>
      </c>
      <c r="G58" s="4" t="s">
        <v>143</v>
      </c>
      <c r="H58" s="4" t="s">
        <v>481</v>
      </c>
      <c r="I58" s="8">
        <v>55</v>
      </c>
      <c r="J58" s="6" t="s">
        <v>410</v>
      </c>
      <c r="K58" s="4" t="s">
        <v>119</v>
      </c>
      <c r="L58" s="3" t="s">
        <v>480</v>
      </c>
      <c r="M58" s="9">
        <v>0</v>
      </c>
      <c r="N58" s="4">
        <v>0</v>
      </c>
      <c r="O58" s="4" t="s">
        <v>143</v>
      </c>
      <c r="P58" s="4" t="s">
        <v>481</v>
      </c>
      <c r="Q58" s="9">
        <v>1</v>
      </c>
      <c r="R58" s="4" t="s">
        <v>171</v>
      </c>
      <c r="S58" s="9">
        <v>28</v>
      </c>
      <c r="T58" s="4" t="s">
        <v>171</v>
      </c>
      <c r="U58" s="9">
        <v>24</v>
      </c>
      <c r="V58" s="4" t="s">
        <v>171</v>
      </c>
      <c r="W58" s="9">
        <v>78380</v>
      </c>
      <c r="X58" s="79" t="s">
        <v>519</v>
      </c>
      <c r="Y58" s="7">
        <v>4441983029</v>
      </c>
      <c r="Z58" s="23" t="s">
        <v>523</v>
      </c>
      <c r="AA58" s="8" t="s">
        <v>413</v>
      </c>
      <c r="AB58" s="79"/>
    </row>
    <row r="59" spans="1:28" ht="19.5" customHeight="1" x14ac:dyDescent="0.25">
      <c r="A59" s="8">
        <v>56</v>
      </c>
      <c r="B59" s="6" t="s">
        <v>410</v>
      </c>
      <c r="C59" s="4" t="s">
        <v>119</v>
      </c>
      <c r="D59" s="3" t="s">
        <v>480</v>
      </c>
      <c r="E59" s="9">
        <v>0</v>
      </c>
      <c r="F59" s="4">
        <v>0</v>
      </c>
      <c r="G59" s="4" t="s">
        <v>143</v>
      </c>
      <c r="H59" s="4" t="s">
        <v>481</v>
      </c>
      <c r="I59" s="8">
        <v>56</v>
      </c>
      <c r="J59" s="6" t="s">
        <v>410</v>
      </c>
      <c r="K59" s="4" t="s">
        <v>119</v>
      </c>
      <c r="L59" s="3" t="s">
        <v>480</v>
      </c>
      <c r="M59" s="9">
        <v>0</v>
      </c>
      <c r="N59" s="4">
        <v>0</v>
      </c>
      <c r="O59" s="4" t="s">
        <v>143</v>
      </c>
      <c r="P59" s="4" t="s">
        <v>481</v>
      </c>
      <c r="Q59" s="9">
        <v>1</v>
      </c>
      <c r="R59" s="4" t="s">
        <v>171</v>
      </c>
      <c r="S59" s="9">
        <v>28</v>
      </c>
      <c r="T59" s="4" t="s">
        <v>171</v>
      </c>
      <c r="U59" s="9">
        <v>24</v>
      </c>
      <c r="V59" s="4" t="s">
        <v>171</v>
      </c>
      <c r="W59" s="9">
        <v>78380</v>
      </c>
      <c r="X59" s="79" t="s">
        <v>519</v>
      </c>
      <c r="Y59" s="7">
        <v>4441983029</v>
      </c>
      <c r="Z59" s="23" t="s">
        <v>523</v>
      </c>
      <c r="AA59" s="8" t="s">
        <v>413</v>
      </c>
      <c r="AB59" s="79"/>
    </row>
    <row r="60" spans="1:28" ht="19.5" customHeight="1" x14ac:dyDescent="0.25">
      <c r="A60" s="8">
        <v>57</v>
      </c>
      <c r="B60" s="6" t="s">
        <v>410</v>
      </c>
      <c r="C60" s="4" t="s">
        <v>119</v>
      </c>
      <c r="D60" s="3" t="s">
        <v>480</v>
      </c>
      <c r="E60" s="9">
        <v>0</v>
      </c>
      <c r="F60" s="4">
        <v>0</v>
      </c>
      <c r="G60" s="4" t="s">
        <v>143</v>
      </c>
      <c r="H60" s="4" t="s">
        <v>481</v>
      </c>
      <c r="I60" s="8">
        <v>57</v>
      </c>
      <c r="J60" s="6" t="s">
        <v>410</v>
      </c>
      <c r="K60" s="4" t="s">
        <v>119</v>
      </c>
      <c r="L60" s="3" t="s">
        <v>480</v>
      </c>
      <c r="M60" s="9">
        <v>0</v>
      </c>
      <c r="N60" s="4">
        <v>0</v>
      </c>
      <c r="O60" s="4" t="s">
        <v>143</v>
      </c>
      <c r="P60" s="4" t="s">
        <v>481</v>
      </c>
      <c r="Q60" s="9">
        <v>1</v>
      </c>
      <c r="R60" s="4" t="s">
        <v>171</v>
      </c>
      <c r="S60" s="9">
        <v>28</v>
      </c>
      <c r="T60" s="4" t="s">
        <v>171</v>
      </c>
      <c r="U60" s="9">
        <v>24</v>
      </c>
      <c r="V60" s="4" t="s">
        <v>171</v>
      </c>
      <c r="W60" s="9">
        <v>78380</v>
      </c>
      <c r="X60" s="79" t="s">
        <v>519</v>
      </c>
      <c r="Y60" s="7">
        <v>4441983029</v>
      </c>
      <c r="Z60" s="23" t="s">
        <v>523</v>
      </c>
      <c r="AA60" s="8" t="s">
        <v>413</v>
      </c>
      <c r="AB60" s="79"/>
    </row>
    <row r="61" spans="1:28" ht="19.5" customHeight="1" x14ac:dyDescent="0.25">
      <c r="A61" s="8">
        <v>58</v>
      </c>
      <c r="B61" s="6" t="s">
        <v>410</v>
      </c>
      <c r="C61" s="4" t="s">
        <v>119</v>
      </c>
      <c r="D61" s="3" t="s">
        <v>480</v>
      </c>
      <c r="E61" s="9">
        <v>0</v>
      </c>
      <c r="F61" s="4">
        <v>0</v>
      </c>
      <c r="G61" s="4" t="s">
        <v>143</v>
      </c>
      <c r="H61" s="4" t="s">
        <v>481</v>
      </c>
      <c r="I61" s="8">
        <v>58</v>
      </c>
      <c r="J61" s="6" t="s">
        <v>410</v>
      </c>
      <c r="K61" s="4" t="s">
        <v>119</v>
      </c>
      <c r="L61" s="3" t="s">
        <v>480</v>
      </c>
      <c r="M61" s="9">
        <v>0</v>
      </c>
      <c r="N61" s="4">
        <v>0</v>
      </c>
      <c r="O61" s="4" t="s">
        <v>143</v>
      </c>
      <c r="P61" s="4" t="s">
        <v>481</v>
      </c>
      <c r="Q61" s="9">
        <v>1</v>
      </c>
      <c r="R61" s="4" t="s">
        <v>171</v>
      </c>
      <c r="S61" s="9">
        <v>28</v>
      </c>
      <c r="T61" s="4" t="s">
        <v>171</v>
      </c>
      <c r="U61" s="9">
        <v>24</v>
      </c>
      <c r="V61" s="4" t="s">
        <v>171</v>
      </c>
      <c r="W61" s="9">
        <v>78380</v>
      </c>
      <c r="X61" s="79" t="s">
        <v>519</v>
      </c>
      <c r="Y61" s="7">
        <v>4441983029</v>
      </c>
      <c r="Z61" s="23" t="s">
        <v>523</v>
      </c>
      <c r="AA61" s="8" t="s">
        <v>413</v>
      </c>
      <c r="AB61" s="79"/>
    </row>
    <row r="62" spans="1:28" ht="19.5" customHeight="1" x14ac:dyDescent="0.25">
      <c r="A62" s="8">
        <v>59</v>
      </c>
      <c r="B62" s="6" t="s">
        <v>410</v>
      </c>
      <c r="C62" s="4" t="s">
        <v>119</v>
      </c>
      <c r="D62" s="3" t="s">
        <v>480</v>
      </c>
      <c r="E62" s="9">
        <v>0</v>
      </c>
      <c r="F62" s="4">
        <v>0</v>
      </c>
      <c r="G62" s="4" t="s">
        <v>143</v>
      </c>
      <c r="H62" s="4" t="s">
        <v>481</v>
      </c>
      <c r="I62" s="8">
        <v>59</v>
      </c>
      <c r="J62" s="6" t="s">
        <v>410</v>
      </c>
      <c r="K62" s="4" t="s">
        <v>119</v>
      </c>
      <c r="L62" s="3" t="s">
        <v>480</v>
      </c>
      <c r="M62" s="9">
        <v>0</v>
      </c>
      <c r="N62" s="4">
        <v>0</v>
      </c>
      <c r="O62" s="4" t="s">
        <v>143</v>
      </c>
      <c r="P62" s="4" t="s">
        <v>481</v>
      </c>
      <c r="Q62" s="9">
        <v>1</v>
      </c>
      <c r="R62" s="4" t="s">
        <v>171</v>
      </c>
      <c r="S62" s="9">
        <v>28</v>
      </c>
      <c r="T62" s="4" t="s">
        <v>171</v>
      </c>
      <c r="U62" s="9">
        <v>24</v>
      </c>
      <c r="V62" s="4" t="s">
        <v>171</v>
      </c>
      <c r="W62" s="9">
        <v>78380</v>
      </c>
      <c r="X62" s="79" t="s">
        <v>519</v>
      </c>
      <c r="Y62" s="7">
        <v>4441983029</v>
      </c>
      <c r="Z62" s="23" t="s">
        <v>523</v>
      </c>
      <c r="AA62" s="8" t="s">
        <v>413</v>
      </c>
      <c r="AB62" s="79"/>
    </row>
    <row r="63" spans="1:28" ht="19.5" customHeight="1" x14ac:dyDescent="0.25">
      <c r="A63" s="8">
        <v>60</v>
      </c>
      <c r="B63" s="13" t="s">
        <v>461</v>
      </c>
      <c r="C63" s="13" t="s">
        <v>123</v>
      </c>
      <c r="D63" s="13" t="s">
        <v>527</v>
      </c>
      <c r="E63" s="13" t="s">
        <v>463</v>
      </c>
      <c r="F63" s="13">
        <v>0</v>
      </c>
      <c r="G63" s="13" t="s">
        <v>134</v>
      </c>
      <c r="H63" s="13" t="s">
        <v>464</v>
      </c>
      <c r="I63" s="8">
        <v>60</v>
      </c>
      <c r="J63" s="79" t="s">
        <v>461</v>
      </c>
      <c r="K63" s="79" t="s">
        <v>123</v>
      </c>
      <c r="L63" s="79" t="s">
        <v>527</v>
      </c>
      <c r="M63" s="79" t="s">
        <v>463</v>
      </c>
      <c r="N63" s="79">
        <v>0</v>
      </c>
      <c r="O63" s="79" t="s">
        <v>134</v>
      </c>
      <c r="P63" s="79" t="s">
        <v>464</v>
      </c>
      <c r="Q63" s="9">
        <v>1</v>
      </c>
      <c r="R63" s="79" t="s">
        <v>464</v>
      </c>
      <c r="S63" s="79">
        <v>28</v>
      </c>
      <c r="T63" s="79" t="s">
        <v>465</v>
      </c>
      <c r="U63" s="79">
        <v>24</v>
      </c>
      <c r="V63" s="79" t="s">
        <v>171</v>
      </c>
      <c r="W63" s="79">
        <v>78390</v>
      </c>
      <c r="X63" s="79" t="s">
        <v>519</v>
      </c>
      <c r="Y63" s="79" t="s">
        <v>521</v>
      </c>
      <c r="Z63" s="79" t="s">
        <v>466</v>
      </c>
      <c r="AA63" s="79" t="s">
        <v>467</v>
      </c>
      <c r="AB63" s="79"/>
    </row>
    <row r="64" spans="1:28" ht="19.5" customHeight="1" x14ac:dyDescent="0.25">
      <c r="A64" s="8">
        <v>61</v>
      </c>
      <c r="B64" s="13" t="s">
        <v>461</v>
      </c>
      <c r="C64" s="13" t="s">
        <v>123</v>
      </c>
      <c r="D64" s="22" t="s">
        <v>527</v>
      </c>
      <c r="E64" s="13" t="s">
        <v>463</v>
      </c>
      <c r="F64" s="21">
        <v>0</v>
      </c>
      <c r="G64" s="13" t="s">
        <v>134</v>
      </c>
      <c r="H64" s="13" t="s">
        <v>464</v>
      </c>
      <c r="I64" s="8">
        <v>61</v>
      </c>
      <c r="J64" s="79" t="s">
        <v>461</v>
      </c>
      <c r="K64" s="79" t="s">
        <v>123</v>
      </c>
      <c r="L64" s="79" t="s">
        <v>527</v>
      </c>
      <c r="M64" s="79" t="s">
        <v>463</v>
      </c>
      <c r="N64" s="79">
        <v>0</v>
      </c>
      <c r="O64" s="79" t="s">
        <v>134</v>
      </c>
      <c r="P64" s="79" t="s">
        <v>464</v>
      </c>
      <c r="Q64" s="9">
        <v>1</v>
      </c>
      <c r="R64" s="79" t="s">
        <v>464</v>
      </c>
      <c r="S64" s="79">
        <v>28</v>
      </c>
      <c r="T64" s="79" t="s">
        <v>465</v>
      </c>
      <c r="U64" s="79">
        <v>24</v>
      </c>
      <c r="V64" s="79" t="s">
        <v>171</v>
      </c>
      <c r="W64" s="79">
        <v>78390</v>
      </c>
      <c r="X64" s="79" t="s">
        <v>519</v>
      </c>
      <c r="Y64" s="79" t="s">
        <v>521</v>
      </c>
      <c r="Z64" s="79" t="s">
        <v>466</v>
      </c>
      <c r="AA64" s="79" t="s">
        <v>467</v>
      </c>
      <c r="AB64" s="79"/>
    </row>
    <row r="65" spans="1:28" ht="19.5" customHeight="1" x14ac:dyDescent="0.25">
      <c r="A65" s="8">
        <v>62</v>
      </c>
      <c r="B65" s="13" t="s">
        <v>461</v>
      </c>
      <c r="C65" s="13" t="s">
        <v>123</v>
      </c>
      <c r="D65" s="22" t="s">
        <v>527</v>
      </c>
      <c r="E65" s="13" t="s">
        <v>463</v>
      </c>
      <c r="F65" s="21">
        <v>0</v>
      </c>
      <c r="G65" s="13" t="s">
        <v>134</v>
      </c>
      <c r="H65" s="13" t="s">
        <v>464</v>
      </c>
      <c r="I65" s="8">
        <v>62</v>
      </c>
      <c r="J65" s="79" t="s">
        <v>461</v>
      </c>
      <c r="K65" s="79" t="s">
        <v>123</v>
      </c>
      <c r="L65" s="79" t="s">
        <v>527</v>
      </c>
      <c r="M65" s="79" t="s">
        <v>463</v>
      </c>
      <c r="N65" s="79">
        <v>0</v>
      </c>
      <c r="O65" s="79" t="s">
        <v>134</v>
      </c>
      <c r="P65" s="79" t="s">
        <v>464</v>
      </c>
      <c r="Q65" s="9">
        <v>1</v>
      </c>
      <c r="R65" s="79" t="s">
        <v>464</v>
      </c>
      <c r="S65" s="79">
        <v>28</v>
      </c>
      <c r="T65" s="79" t="s">
        <v>465</v>
      </c>
      <c r="U65" s="79">
        <v>24</v>
      </c>
      <c r="V65" s="79" t="s">
        <v>171</v>
      </c>
      <c r="W65" s="79">
        <v>78390</v>
      </c>
      <c r="X65" s="79" t="s">
        <v>519</v>
      </c>
      <c r="Y65" s="79" t="s">
        <v>521</v>
      </c>
      <c r="Z65" s="79" t="s">
        <v>466</v>
      </c>
      <c r="AA65" s="79" t="s">
        <v>467</v>
      </c>
      <c r="AB65" s="79"/>
    </row>
    <row r="66" spans="1:28" ht="19.5" customHeight="1" x14ac:dyDescent="0.25">
      <c r="A66" s="8">
        <v>63</v>
      </c>
      <c r="B66" s="13" t="s">
        <v>461</v>
      </c>
      <c r="C66" s="13" t="s">
        <v>123</v>
      </c>
      <c r="D66" s="22" t="s">
        <v>527</v>
      </c>
      <c r="E66" s="13" t="s">
        <v>463</v>
      </c>
      <c r="F66" s="21">
        <v>0</v>
      </c>
      <c r="G66" s="13" t="s">
        <v>134</v>
      </c>
      <c r="H66" s="13" t="s">
        <v>464</v>
      </c>
      <c r="I66" s="8">
        <v>63</v>
      </c>
      <c r="J66" s="79" t="s">
        <v>461</v>
      </c>
      <c r="K66" s="79" t="s">
        <v>123</v>
      </c>
      <c r="L66" s="79" t="s">
        <v>527</v>
      </c>
      <c r="M66" s="79" t="s">
        <v>463</v>
      </c>
      <c r="N66" s="79">
        <v>0</v>
      </c>
      <c r="O66" s="79" t="s">
        <v>134</v>
      </c>
      <c r="P66" s="79" t="s">
        <v>464</v>
      </c>
      <c r="Q66" s="9">
        <v>1</v>
      </c>
      <c r="R66" s="79" t="s">
        <v>464</v>
      </c>
      <c r="S66" s="79">
        <v>28</v>
      </c>
      <c r="T66" s="79" t="s">
        <v>465</v>
      </c>
      <c r="U66" s="79">
        <v>24</v>
      </c>
      <c r="V66" s="79" t="s">
        <v>171</v>
      </c>
      <c r="W66" s="79">
        <v>78390</v>
      </c>
      <c r="X66" s="79" t="s">
        <v>519</v>
      </c>
      <c r="Y66" s="79" t="s">
        <v>521</v>
      </c>
      <c r="Z66" s="79" t="s">
        <v>466</v>
      </c>
      <c r="AA66" s="79" t="s">
        <v>467</v>
      </c>
      <c r="AB66" s="79"/>
    </row>
    <row r="67" spans="1:28" ht="19.5" customHeight="1" x14ac:dyDescent="0.25">
      <c r="A67" s="8">
        <v>64</v>
      </c>
      <c r="B67" s="15" t="s">
        <v>468</v>
      </c>
      <c r="C67" s="13" t="s">
        <v>111</v>
      </c>
      <c r="D67" s="22" t="s">
        <v>470</v>
      </c>
      <c r="E67" s="13">
        <v>500</v>
      </c>
      <c r="F67" s="21">
        <v>0</v>
      </c>
      <c r="G67" s="13" t="s">
        <v>134</v>
      </c>
      <c r="H67" s="15" t="s">
        <v>469</v>
      </c>
      <c r="I67" s="8">
        <v>64</v>
      </c>
      <c r="J67" s="15" t="s">
        <v>468</v>
      </c>
      <c r="K67" s="79" t="s">
        <v>111</v>
      </c>
      <c r="L67" s="79" t="s">
        <v>470</v>
      </c>
      <c r="M67" s="79">
        <v>500</v>
      </c>
      <c r="N67" s="79">
        <v>0</v>
      </c>
      <c r="O67" s="79" t="s">
        <v>134</v>
      </c>
      <c r="P67" s="15" t="s">
        <v>469</v>
      </c>
      <c r="Q67" s="9">
        <v>1</v>
      </c>
      <c r="R67" s="4" t="s">
        <v>171</v>
      </c>
      <c r="S67" s="79">
        <v>28</v>
      </c>
      <c r="T67" s="79" t="s">
        <v>465</v>
      </c>
      <c r="U67" s="79">
        <v>24</v>
      </c>
      <c r="V67" s="79" t="s">
        <v>171</v>
      </c>
      <c r="W67" s="79">
        <v>78270</v>
      </c>
      <c r="X67" s="79" t="s">
        <v>519</v>
      </c>
      <c r="Y67" s="15" t="s">
        <v>522</v>
      </c>
      <c r="Z67" s="57" t="s">
        <v>597</v>
      </c>
      <c r="AA67" s="79" t="s">
        <v>467</v>
      </c>
      <c r="AB67" s="79"/>
    </row>
    <row r="68" spans="1:28" ht="19.5" customHeight="1" x14ac:dyDescent="0.25">
      <c r="A68" s="14">
        <v>65</v>
      </c>
      <c r="B68" s="22" t="s">
        <v>455</v>
      </c>
      <c r="C68" s="22" t="s">
        <v>111</v>
      </c>
      <c r="D68" s="22" t="s">
        <v>470</v>
      </c>
      <c r="E68" s="9">
        <v>500</v>
      </c>
      <c r="F68" s="21">
        <v>0</v>
      </c>
      <c r="G68" s="14" t="s">
        <v>134</v>
      </c>
      <c r="H68" s="15" t="s">
        <v>469</v>
      </c>
      <c r="I68" s="14">
        <v>65</v>
      </c>
      <c r="J68" s="79" t="s">
        <v>455</v>
      </c>
      <c r="K68" s="79" t="s">
        <v>111</v>
      </c>
      <c r="L68" s="79" t="s">
        <v>470</v>
      </c>
      <c r="M68" s="9">
        <v>500</v>
      </c>
      <c r="N68" s="79">
        <v>0</v>
      </c>
      <c r="O68" s="14" t="s">
        <v>134</v>
      </c>
      <c r="P68" s="15" t="s">
        <v>469</v>
      </c>
      <c r="Q68" s="79">
        <v>1</v>
      </c>
      <c r="R68" s="4" t="s">
        <v>171</v>
      </c>
      <c r="S68" s="79">
        <v>28</v>
      </c>
      <c r="T68" s="79" t="s">
        <v>465</v>
      </c>
      <c r="U68" s="79">
        <v>24</v>
      </c>
      <c r="V68" s="79" t="s">
        <v>171</v>
      </c>
      <c r="W68" s="79">
        <v>78270</v>
      </c>
      <c r="X68" s="79" t="s">
        <v>519</v>
      </c>
      <c r="Y68" s="79" t="s">
        <v>528</v>
      </c>
      <c r="Z68" s="54" t="s">
        <v>471</v>
      </c>
      <c r="AA68" s="79" t="s">
        <v>472</v>
      </c>
      <c r="AB68" s="79"/>
    </row>
    <row r="69" spans="1:28" ht="19.5" customHeight="1" x14ac:dyDescent="0.25">
      <c r="A69" s="79">
        <v>66</v>
      </c>
      <c r="B69" s="79" t="s">
        <v>492</v>
      </c>
      <c r="C69" s="79" t="s">
        <v>114</v>
      </c>
      <c r="D69" s="79" t="s">
        <v>500</v>
      </c>
      <c r="E69" s="79" t="s">
        <v>607</v>
      </c>
      <c r="F69" s="79" t="s">
        <v>607</v>
      </c>
      <c r="G69" s="79" t="s">
        <v>143</v>
      </c>
      <c r="H69" s="79" t="s">
        <v>501</v>
      </c>
      <c r="I69" s="79">
        <v>1</v>
      </c>
      <c r="J69" s="79" t="s">
        <v>171</v>
      </c>
      <c r="K69" s="79">
        <v>28</v>
      </c>
      <c r="L69" s="79" t="s">
        <v>171</v>
      </c>
      <c r="M69" s="79">
        <v>24</v>
      </c>
      <c r="N69" s="79" t="s">
        <v>171</v>
      </c>
      <c r="O69" s="79">
        <v>78270</v>
      </c>
      <c r="P69" s="53" t="s">
        <v>608</v>
      </c>
      <c r="Q69" s="79" t="s">
        <v>609</v>
      </c>
      <c r="R69" s="54" t="s">
        <v>589</v>
      </c>
      <c r="S69" s="17" t="s">
        <v>502</v>
      </c>
      <c r="T69" s="79"/>
      <c r="U69" s="79"/>
      <c r="V69" s="79"/>
      <c r="W69" s="79"/>
      <c r="X69" s="79"/>
      <c r="Y69" s="79"/>
      <c r="Z69" s="54"/>
      <c r="AA69" s="17"/>
      <c r="AB69" s="79"/>
    </row>
    <row r="70" spans="1:28" ht="19.5" customHeight="1" x14ac:dyDescent="0.25">
      <c r="A70" s="79">
        <v>67</v>
      </c>
      <c r="B70" s="79" t="s">
        <v>492</v>
      </c>
      <c r="C70" s="79" t="s">
        <v>114</v>
      </c>
      <c r="D70" s="79" t="s">
        <v>500</v>
      </c>
      <c r="E70" s="79" t="s">
        <v>607</v>
      </c>
      <c r="F70" s="79" t="s">
        <v>607</v>
      </c>
      <c r="G70" s="79" t="s">
        <v>143</v>
      </c>
      <c r="H70" s="79" t="s">
        <v>501</v>
      </c>
      <c r="I70" s="79">
        <v>1</v>
      </c>
      <c r="J70" s="79" t="s">
        <v>171</v>
      </c>
      <c r="K70" s="79">
        <v>28</v>
      </c>
      <c r="L70" s="79" t="s">
        <v>171</v>
      </c>
      <c r="M70" s="79">
        <v>24</v>
      </c>
      <c r="N70" s="79" t="s">
        <v>171</v>
      </c>
      <c r="O70" s="79">
        <v>78270</v>
      </c>
      <c r="P70" s="53" t="s">
        <v>608</v>
      </c>
      <c r="Q70" s="79" t="s">
        <v>609</v>
      </c>
      <c r="R70" s="54" t="s">
        <v>589</v>
      </c>
      <c r="S70" s="17" t="s">
        <v>502</v>
      </c>
      <c r="T70" s="79"/>
      <c r="U70" s="79"/>
      <c r="V70" s="79"/>
      <c r="W70" s="79"/>
      <c r="X70" s="79"/>
      <c r="Y70" s="79"/>
      <c r="Z70" s="54"/>
      <c r="AA70" s="17"/>
      <c r="AB70" s="79"/>
    </row>
    <row r="71" spans="1:28" ht="19.5" customHeight="1" x14ac:dyDescent="0.25">
      <c r="A71" s="79">
        <v>68</v>
      </c>
      <c r="B71" s="79" t="s">
        <v>492</v>
      </c>
      <c r="C71" s="79" t="s">
        <v>114</v>
      </c>
      <c r="D71" s="79" t="s">
        <v>500</v>
      </c>
      <c r="E71" s="79" t="s">
        <v>607</v>
      </c>
      <c r="F71" s="79" t="s">
        <v>607</v>
      </c>
      <c r="G71" s="79" t="s">
        <v>143</v>
      </c>
      <c r="H71" s="79" t="s">
        <v>501</v>
      </c>
      <c r="I71" s="79">
        <v>1</v>
      </c>
      <c r="J71" s="79" t="s">
        <v>171</v>
      </c>
      <c r="K71" s="79">
        <v>28</v>
      </c>
      <c r="L71" s="79" t="s">
        <v>171</v>
      </c>
      <c r="M71" s="79">
        <v>24</v>
      </c>
      <c r="N71" s="79" t="s">
        <v>171</v>
      </c>
      <c r="O71" s="79">
        <v>78270</v>
      </c>
      <c r="P71" s="53" t="s">
        <v>608</v>
      </c>
      <c r="Q71" s="79" t="s">
        <v>609</v>
      </c>
      <c r="R71" s="54" t="s">
        <v>589</v>
      </c>
      <c r="S71" s="17" t="s">
        <v>502</v>
      </c>
      <c r="T71" s="79"/>
      <c r="U71" s="79"/>
      <c r="V71" s="79"/>
      <c r="W71" s="79"/>
      <c r="X71" s="79"/>
      <c r="Y71" s="79"/>
      <c r="Z71" s="54"/>
      <c r="AA71" s="17"/>
      <c r="AB71" s="79"/>
    </row>
    <row r="72" spans="1:28" x14ac:dyDescent="0.25">
      <c r="A72" s="12">
        <v>142</v>
      </c>
      <c r="B72" t="s">
        <v>571</v>
      </c>
      <c r="C72" t="s">
        <v>111</v>
      </c>
      <c r="D72" s="58" t="s">
        <v>470</v>
      </c>
      <c r="E72" s="9">
        <v>500</v>
      </c>
      <c r="F72" s="58">
        <v>0</v>
      </c>
      <c r="G72" s="58" t="s">
        <v>134</v>
      </c>
      <c r="H72" s="15" t="s">
        <v>469</v>
      </c>
      <c r="I72" s="12">
        <v>142</v>
      </c>
      <c r="J72" s="79" t="s">
        <v>571</v>
      </c>
      <c r="K72" s="79" t="s">
        <v>111</v>
      </c>
      <c r="L72" s="79" t="s">
        <v>470</v>
      </c>
      <c r="M72" s="9">
        <v>500</v>
      </c>
      <c r="N72" s="79">
        <v>0</v>
      </c>
      <c r="O72" s="79" t="s">
        <v>134</v>
      </c>
      <c r="P72" s="15" t="s">
        <v>469</v>
      </c>
      <c r="Q72" s="79">
        <v>1</v>
      </c>
      <c r="R72" s="4" t="s">
        <v>171</v>
      </c>
      <c r="S72" s="79">
        <v>28</v>
      </c>
      <c r="T72" s="79" t="s">
        <v>465</v>
      </c>
      <c r="U72" s="79">
        <v>24</v>
      </c>
      <c r="V72" s="79" t="s">
        <v>171</v>
      </c>
      <c r="W72" s="79">
        <v>78270</v>
      </c>
      <c r="X72" s="79" t="s">
        <v>519</v>
      </c>
      <c r="Y72" s="79" t="s">
        <v>572</v>
      </c>
      <c r="Z72" s="54" t="s">
        <v>573</v>
      </c>
      <c r="AA72" s="79" t="s">
        <v>472</v>
      </c>
      <c r="AB72" s="79"/>
    </row>
    <row r="73" spans="1:28" x14ac:dyDescent="0.25">
      <c r="A73" s="12">
        <v>143</v>
      </c>
      <c r="B73" s="58" t="s">
        <v>571</v>
      </c>
      <c r="C73" s="58" t="s">
        <v>111</v>
      </c>
      <c r="D73" s="58" t="s">
        <v>470</v>
      </c>
      <c r="E73" s="9">
        <v>500</v>
      </c>
      <c r="F73" s="58">
        <v>0</v>
      </c>
      <c r="G73" s="58" t="s">
        <v>134</v>
      </c>
      <c r="H73" s="15" t="s">
        <v>469</v>
      </c>
      <c r="I73" s="12">
        <v>143</v>
      </c>
      <c r="J73" s="79" t="s">
        <v>571</v>
      </c>
      <c r="K73" s="79" t="s">
        <v>111</v>
      </c>
      <c r="L73" s="79" t="s">
        <v>470</v>
      </c>
      <c r="M73" s="9">
        <v>500</v>
      </c>
      <c r="N73" s="79">
        <v>0</v>
      </c>
      <c r="O73" s="79" t="s">
        <v>134</v>
      </c>
      <c r="P73" s="15" t="s">
        <v>469</v>
      </c>
      <c r="Q73" s="79">
        <v>1</v>
      </c>
      <c r="R73" s="4" t="s">
        <v>171</v>
      </c>
      <c r="S73" s="79">
        <v>28</v>
      </c>
      <c r="T73" s="79" t="s">
        <v>465</v>
      </c>
      <c r="U73" s="79">
        <v>24</v>
      </c>
      <c r="V73" s="79" t="s">
        <v>171</v>
      </c>
      <c r="W73" s="79">
        <v>78270</v>
      </c>
      <c r="X73" s="79" t="s">
        <v>519</v>
      </c>
      <c r="Y73" s="79" t="s">
        <v>572</v>
      </c>
      <c r="Z73" s="54" t="s">
        <v>573</v>
      </c>
      <c r="AA73" s="79" t="s">
        <v>472</v>
      </c>
      <c r="AB73" s="79"/>
    </row>
    <row r="74" spans="1:28" x14ac:dyDescent="0.25">
      <c r="A74" s="12">
        <v>144</v>
      </c>
      <c r="B74" s="58" t="s">
        <v>571</v>
      </c>
      <c r="C74" s="58" t="s">
        <v>111</v>
      </c>
      <c r="D74" s="58" t="s">
        <v>470</v>
      </c>
      <c r="E74" s="9">
        <v>500</v>
      </c>
      <c r="F74" s="58">
        <v>0</v>
      </c>
      <c r="G74" s="58" t="s">
        <v>134</v>
      </c>
      <c r="H74" s="15" t="s">
        <v>469</v>
      </c>
      <c r="I74" s="12">
        <v>144</v>
      </c>
      <c r="J74" s="79" t="s">
        <v>571</v>
      </c>
      <c r="K74" s="79" t="s">
        <v>111</v>
      </c>
      <c r="L74" s="79" t="s">
        <v>470</v>
      </c>
      <c r="M74" s="9">
        <v>500</v>
      </c>
      <c r="N74" s="79">
        <v>0</v>
      </c>
      <c r="O74" s="79" t="s">
        <v>134</v>
      </c>
      <c r="P74" s="15" t="s">
        <v>469</v>
      </c>
      <c r="Q74" s="79">
        <v>1</v>
      </c>
      <c r="R74" s="4" t="s">
        <v>171</v>
      </c>
      <c r="S74" s="79">
        <v>28</v>
      </c>
      <c r="T74" s="79" t="s">
        <v>465</v>
      </c>
      <c r="U74" s="79">
        <v>24</v>
      </c>
      <c r="V74" s="79" t="s">
        <v>171</v>
      </c>
      <c r="W74" s="79">
        <v>78270</v>
      </c>
      <c r="X74" s="79" t="s">
        <v>519</v>
      </c>
      <c r="Y74" s="79" t="s">
        <v>572</v>
      </c>
      <c r="Z74" s="54" t="s">
        <v>573</v>
      </c>
      <c r="AA74" s="79" t="s">
        <v>472</v>
      </c>
      <c r="AB74" s="79"/>
    </row>
    <row r="75" spans="1:28" x14ac:dyDescent="0.25">
      <c r="A75" s="12">
        <v>145</v>
      </c>
      <c r="B75" s="58" t="s">
        <v>571</v>
      </c>
      <c r="C75" s="58" t="s">
        <v>111</v>
      </c>
      <c r="D75" s="58" t="s">
        <v>470</v>
      </c>
      <c r="E75" s="9">
        <v>500</v>
      </c>
      <c r="F75" s="58">
        <v>0</v>
      </c>
      <c r="G75" s="58" t="s">
        <v>134</v>
      </c>
      <c r="H75" s="15" t="s">
        <v>469</v>
      </c>
      <c r="I75" s="12">
        <v>145</v>
      </c>
      <c r="J75" s="79" t="s">
        <v>571</v>
      </c>
      <c r="K75" s="79" t="s">
        <v>111</v>
      </c>
      <c r="L75" s="79" t="s">
        <v>470</v>
      </c>
      <c r="M75" s="9">
        <v>500</v>
      </c>
      <c r="N75" s="79">
        <v>0</v>
      </c>
      <c r="O75" s="79" t="s">
        <v>134</v>
      </c>
      <c r="P75" s="15" t="s">
        <v>469</v>
      </c>
      <c r="Q75" s="79">
        <v>1</v>
      </c>
      <c r="R75" s="4" t="s">
        <v>171</v>
      </c>
      <c r="S75" s="79">
        <v>28</v>
      </c>
      <c r="T75" s="79" t="s">
        <v>465</v>
      </c>
      <c r="U75" s="79">
        <v>24</v>
      </c>
      <c r="V75" s="79" t="s">
        <v>171</v>
      </c>
      <c r="W75" s="79">
        <v>78270</v>
      </c>
      <c r="X75" s="79" t="s">
        <v>519</v>
      </c>
      <c r="Y75" s="79" t="s">
        <v>572</v>
      </c>
      <c r="Z75" s="54" t="s">
        <v>573</v>
      </c>
      <c r="AA75" s="79" t="s">
        <v>472</v>
      </c>
      <c r="AB75" s="79"/>
    </row>
    <row r="76" spans="1:28" x14ac:dyDescent="0.25">
      <c r="A76" s="69">
        <v>146</v>
      </c>
      <c r="B76" s="70" t="s">
        <v>455</v>
      </c>
      <c r="C76" s="70" t="s">
        <v>111</v>
      </c>
      <c r="D76" s="70" t="s">
        <v>470</v>
      </c>
      <c r="E76" s="71">
        <v>500</v>
      </c>
      <c r="F76" s="70">
        <v>0</v>
      </c>
      <c r="G76" s="72" t="s">
        <v>134</v>
      </c>
      <c r="H76" s="73" t="s">
        <v>469</v>
      </c>
      <c r="I76" s="69">
        <v>146</v>
      </c>
      <c r="J76" s="70" t="s">
        <v>455</v>
      </c>
      <c r="K76" s="70" t="s">
        <v>111</v>
      </c>
      <c r="L76" s="70" t="s">
        <v>470</v>
      </c>
      <c r="M76" s="71">
        <v>500</v>
      </c>
      <c r="N76" s="70">
        <v>0</v>
      </c>
      <c r="O76" s="72" t="s">
        <v>134</v>
      </c>
      <c r="P76" s="73" t="s">
        <v>469</v>
      </c>
      <c r="Q76" s="70">
        <v>1</v>
      </c>
      <c r="R76" s="74" t="s">
        <v>171</v>
      </c>
      <c r="S76" s="70">
        <v>28</v>
      </c>
      <c r="T76" s="70" t="s">
        <v>465</v>
      </c>
      <c r="U76" s="70">
        <v>24</v>
      </c>
      <c r="V76" s="70" t="s">
        <v>171</v>
      </c>
      <c r="W76" s="70">
        <v>78270</v>
      </c>
      <c r="X76" s="70" t="s">
        <v>519</v>
      </c>
      <c r="Y76" s="70" t="s">
        <v>528</v>
      </c>
      <c r="Z76" s="75" t="s">
        <v>471</v>
      </c>
      <c r="AA76" s="70" t="s">
        <v>472</v>
      </c>
      <c r="AB76" s="79"/>
    </row>
  </sheetData>
  <dataValidations count="3">
    <dataValidation type="list" allowBlank="1" showErrorMessage="1" sqref="K72:K76 K4:K68 C4:C201">
      <formula1>Hidden_1_Tabla_5498472</formula1>
    </dataValidation>
    <dataValidation type="list" allowBlank="1" showErrorMessage="1" sqref="O72:O76 O4:O68 G4:G201">
      <formula1>Hidden_2_Tabla_5498476</formula1>
    </dataValidation>
    <dataValidation type="list" allowBlank="1" showErrorMessage="1" sqref="N77:N201 V4:V76 N69:N71">
      <formula1>Hidden_3_Tabla_54984713</formula1>
    </dataValidation>
  </dataValidations>
  <hyperlinks>
    <hyperlink ref="Z4" r:id="rId1"/>
    <hyperlink ref="Z5" r:id="rId2"/>
    <hyperlink ref="Z6" r:id="rId3"/>
    <hyperlink ref="Z7" r:id="rId4"/>
    <hyperlink ref="Z8" r:id="rId5"/>
    <hyperlink ref="Z9" r:id="rId6"/>
    <hyperlink ref="Z10" r:id="rId7"/>
    <hyperlink ref="Z11" r:id="rId8"/>
    <hyperlink ref="Z12" r:id="rId9"/>
    <hyperlink ref="Z63" r:id="rId10"/>
    <hyperlink ref="Z64:Z66" r:id="rId11" display="bardocanseco@gmail.com"/>
    <hyperlink ref="Z68" r:id="rId12"/>
    <hyperlink ref="Z13" r:id="rId13"/>
    <hyperlink ref="Z14:Z62" r:id="rId14" display="procurador@difslp.gob"/>
    <hyperlink ref="Z72" r:id="rId15"/>
    <hyperlink ref="Z73:Z75" r:id="rId16" display="unidad.transparencia@difslp.gob.mx"/>
    <hyperlink ref="Z76" r:id="rId17"/>
    <hyperlink ref="Z67" r:id="rId18"/>
    <hyperlink ref="R69" r:id="rId19"/>
    <hyperlink ref="R70:R71" r:id="rId20" display="aurelio.becerra@dif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8"/>
  <sheetViews>
    <sheetView topLeftCell="A51" zoomScale="70" zoomScaleNormal="70" workbookViewId="0">
      <selection activeCell="A4" sqref="A4"/>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ht="19.5" customHeight="1" x14ac:dyDescent="0.25">
      <c r="A4" s="79">
        <v>69</v>
      </c>
      <c r="B4" s="10" t="s">
        <v>411</v>
      </c>
      <c r="C4" s="11" t="s">
        <v>412</v>
      </c>
      <c r="D4" s="4" t="s">
        <v>119</v>
      </c>
      <c r="E4" s="3" t="s">
        <v>480</v>
      </c>
      <c r="F4" s="9">
        <v>0</v>
      </c>
      <c r="G4" s="4">
        <v>0</v>
      </c>
      <c r="H4" s="4" t="s">
        <v>134</v>
      </c>
      <c r="I4" s="4" t="s">
        <v>482</v>
      </c>
      <c r="J4" s="9">
        <v>1</v>
      </c>
      <c r="K4" s="4" t="s">
        <v>171</v>
      </c>
      <c r="L4" s="9">
        <v>28</v>
      </c>
      <c r="M4" s="4" t="s">
        <v>171</v>
      </c>
      <c r="N4" s="9">
        <v>24</v>
      </c>
      <c r="O4" s="4" t="s">
        <v>171</v>
      </c>
      <c r="P4" s="9">
        <v>78380</v>
      </c>
      <c r="Q4" s="79" t="s">
        <v>520</v>
      </c>
      <c r="R4" s="79"/>
    </row>
    <row r="5" spans="1:18" ht="19.5" customHeight="1" x14ac:dyDescent="0.25">
      <c r="A5" s="79">
        <v>70</v>
      </c>
      <c r="B5" s="10" t="s">
        <v>411</v>
      </c>
      <c r="C5" s="11" t="s">
        <v>412</v>
      </c>
      <c r="D5" s="4" t="s">
        <v>119</v>
      </c>
      <c r="E5" s="3" t="s">
        <v>480</v>
      </c>
      <c r="F5" s="9">
        <v>0</v>
      </c>
      <c r="G5" s="4">
        <v>0</v>
      </c>
      <c r="H5" s="4" t="s">
        <v>134</v>
      </c>
      <c r="I5" s="4" t="s">
        <v>482</v>
      </c>
      <c r="J5" s="9">
        <v>1</v>
      </c>
      <c r="K5" s="4" t="s">
        <v>171</v>
      </c>
      <c r="L5" s="9">
        <v>28</v>
      </c>
      <c r="M5" s="4" t="s">
        <v>171</v>
      </c>
      <c r="N5" s="9">
        <v>24</v>
      </c>
      <c r="O5" s="4" t="s">
        <v>171</v>
      </c>
      <c r="P5" s="9">
        <v>78380</v>
      </c>
      <c r="Q5" s="79" t="s">
        <v>520</v>
      </c>
      <c r="R5" s="79"/>
    </row>
    <row r="6" spans="1:18" ht="19.5" customHeight="1" x14ac:dyDescent="0.25">
      <c r="A6" s="79">
        <v>71</v>
      </c>
      <c r="B6" s="10" t="s">
        <v>411</v>
      </c>
      <c r="C6" s="11" t="s">
        <v>412</v>
      </c>
      <c r="D6" s="4" t="s">
        <v>119</v>
      </c>
      <c r="E6" s="3" t="s">
        <v>480</v>
      </c>
      <c r="F6" s="9">
        <v>0</v>
      </c>
      <c r="G6" s="4">
        <v>0</v>
      </c>
      <c r="H6" s="4" t="s">
        <v>134</v>
      </c>
      <c r="I6" s="4" t="s">
        <v>482</v>
      </c>
      <c r="J6" s="9">
        <v>1</v>
      </c>
      <c r="K6" s="4" t="s">
        <v>171</v>
      </c>
      <c r="L6" s="9">
        <v>28</v>
      </c>
      <c r="M6" s="4" t="s">
        <v>171</v>
      </c>
      <c r="N6" s="9">
        <v>24</v>
      </c>
      <c r="O6" s="4" t="s">
        <v>171</v>
      </c>
      <c r="P6" s="9">
        <v>78380</v>
      </c>
      <c r="Q6" s="79" t="s">
        <v>520</v>
      </c>
      <c r="R6" s="79"/>
    </row>
    <row r="7" spans="1:18" ht="19.5" customHeight="1" x14ac:dyDescent="0.25">
      <c r="A7" s="79">
        <v>72</v>
      </c>
      <c r="B7" s="10" t="s">
        <v>411</v>
      </c>
      <c r="C7" s="11" t="s">
        <v>412</v>
      </c>
      <c r="D7" s="4" t="s">
        <v>119</v>
      </c>
      <c r="E7" s="3" t="s">
        <v>480</v>
      </c>
      <c r="F7" s="9">
        <v>0</v>
      </c>
      <c r="G7" s="4">
        <v>0</v>
      </c>
      <c r="H7" s="4" t="s">
        <v>134</v>
      </c>
      <c r="I7" s="4" t="s">
        <v>482</v>
      </c>
      <c r="J7" s="9">
        <v>1</v>
      </c>
      <c r="K7" s="4" t="s">
        <v>171</v>
      </c>
      <c r="L7" s="9">
        <v>28</v>
      </c>
      <c r="M7" s="4" t="s">
        <v>171</v>
      </c>
      <c r="N7" s="9">
        <v>24</v>
      </c>
      <c r="O7" s="4" t="s">
        <v>171</v>
      </c>
      <c r="P7" s="9">
        <v>78380</v>
      </c>
      <c r="Q7" s="79" t="s">
        <v>520</v>
      </c>
      <c r="R7" s="79"/>
    </row>
    <row r="8" spans="1:18" ht="19.5" customHeight="1" x14ac:dyDescent="0.25">
      <c r="A8" s="79">
        <v>73</v>
      </c>
      <c r="B8" s="10" t="s">
        <v>411</v>
      </c>
      <c r="C8" s="11" t="s">
        <v>412</v>
      </c>
      <c r="D8" s="4" t="s">
        <v>119</v>
      </c>
      <c r="E8" s="3" t="s">
        <v>480</v>
      </c>
      <c r="F8" s="9">
        <v>0</v>
      </c>
      <c r="G8" s="4">
        <v>0</v>
      </c>
      <c r="H8" s="4" t="s">
        <v>134</v>
      </c>
      <c r="I8" s="4" t="s">
        <v>482</v>
      </c>
      <c r="J8" s="9">
        <v>1</v>
      </c>
      <c r="K8" s="4" t="s">
        <v>171</v>
      </c>
      <c r="L8" s="9">
        <v>28</v>
      </c>
      <c r="M8" s="4" t="s">
        <v>171</v>
      </c>
      <c r="N8" s="9">
        <v>24</v>
      </c>
      <c r="O8" s="4" t="s">
        <v>171</v>
      </c>
      <c r="P8" s="9">
        <v>78380</v>
      </c>
      <c r="Q8" s="79" t="s">
        <v>520</v>
      </c>
      <c r="R8" s="79"/>
    </row>
    <row r="9" spans="1:18" ht="19.5" customHeight="1" x14ac:dyDescent="0.25">
      <c r="A9" s="79">
        <v>74</v>
      </c>
      <c r="B9" s="10" t="s">
        <v>411</v>
      </c>
      <c r="C9" s="11" t="s">
        <v>412</v>
      </c>
      <c r="D9" s="4" t="s">
        <v>119</v>
      </c>
      <c r="E9" s="3" t="s">
        <v>480</v>
      </c>
      <c r="F9" s="9">
        <v>0</v>
      </c>
      <c r="G9" s="4">
        <v>0</v>
      </c>
      <c r="H9" s="4" t="s">
        <v>134</v>
      </c>
      <c r="I9" s="4" t="s">
        <v>482</v>
      </c>
      <c r="J9" s="9">
        <v>1</v>
      </c>
      <c r="K9" s="4" t="s">
        <v>171</v>
      </c>
      <c r="L9" s="9">
        <v>28</v>
      </c>
      <c r="M9" s="4" t="s">
        <v>171</v>
      </c>
      <c r="N9" s="9">
        <v>24</v>
      </c>
      <c r="O9" s="4" t="s">
        <v>171</v>
      </c>
      <c r="P9" s="9">
        <v>78380</v>
      </c>
      <c r="Q9" s="79" t="s">
        <v>520</v>
      </c>
      <c r="R9" s="79"/>
    </row>
    <row r="10" spans="1:18" ht="19.5" customHeight="1" x14ac:dyDescent="0.25">
      <c r="A10" s="79">
        <v>75</v>
      </c>
      <c r="B10" s="10" t="s">
        <v>411</v>
      </c>
      <c r="C10" s="11" t="s">
        <v>412</v>
      </c>
      <c r="D10" s="4" t="s">
        <v>119</v>
      </c>
      <c r="E10" s="3" t="s">
        <v>480</v>
      </c>
      <c r="F10" s="9">
        <v>0</v>
      </c>
      <c r="G10" s="4">
        <v>0</v>
      </c>
      <c r="H10" s="4" t="s">
        <v>134</v>
      </c>
      <c r="I10" s="4" t="s">
        <v>482</v>
      </c>
      <c r="J10" s="9">
        <v>1</v>
      </c>
      <c r="K10" s="4" t="s">
        <v>171</v>
      </c>
      <c r="L10" s="9">
        <v>28</v>
      </c>
      <c r="M10" s="4" t="s">
        <v>171</v>
      </c>
      <c r="N10" s="9">
        <v>24</v>
      </c>
      <c r="O10" s="4" t="s">
        <v>171</v>
      </c>
      <c r="P10" s="9">
        <v>78380</v>
      </c>
      <c r="Q10" s="79" t="s">
        <v>520</v>
      </c>
      <c r="R10" s="79"/>
    </row>
    <row r="11" spans="1:18" ht="19.5" customHeight="1" x14ac:dyDescent="0.25">
      <c r="A11" s="79">
        <v>76</v>
      </c>
      <c r="B11" s="10" t="s">
        <v>411</v>
      </c>
      <c r="C11" s="11" t="s">
        <v>412</v>
      </c>
      <c r="D11" s="4" t="s">
        <v>119</v>
      </c>
      <c r="E11" s="3" t="s">
        <v>480</v>
      </c>
      <c r="F11" s="9">
        <v>0</v>
      </c>
      <c r="G11" s="4">
        <v>0</v>
      </c>
      <c r="H11" s="4" t="s">
        <v>134</v>
      </c>
      <c r="I11" s="4" t="s">
        <v>482</v>
      </c>
      <c r="J11" s="9">
        <v>1</v>
      </c>
      <c r="K11" s="4" t="s">
        <v>171</v>
      </c>
      <c r="L11" s="9">
        <v>28</v>
      </c>
      <c r="M11" s="4" t="s">
        <v>171</v>
      </c>
      <c r="N11" s="9">
        <v>24</v>
      </c>
      <c r="O11" s="4" t="s">
        <v>171</v>
      </c>
      <c r="P11" s="9">
        <v>78380</v>
      </c>
      <c r="Q11" s="79" t="s">
        <v>520</v>
      </c>
      <c r="R11" s="79"/>
    </row>
    <row r="12" spans="1:18" ht="19.5" customHeight="1" x14ac:dyDescent="0.25">
      <c r="A12" s="79">
        <v>77</v>
      </c>
      <c r="B12" s="10" t="s">
        <v>411</v>
      </c>
      <c r="C12" s="11" t="s">
        <v>412</v>
      </c>
      <c r="D12" s="4" t="s">
        <v>119</v>
      </c>
      <c r="E12" s="3" t="s">
        <v>480</v>
      </c>
      <c r="F12" s="9">
        <v>0</v>
      </c>
      <c r="G12" s="4">
        <v>0</v>
      </c>
      <c r="H12" s="4" t="s">
        <v>134</v>
      </c>
      <c r="I12" s="4" t="s">
        <v>482</v>
      </c>
      <c r="J12" s="9">
        <v>1</v>
      </c>
      <c r="K12" s="4" t="s">
        <v>171</v>
      </c>
      <c r="L12" s="9">
        <v>28</v>
      </c>
      <c r="M12" s="4" t="s">
        <v>171</v>
      </c>
      <c r="N12" s="9">
        <v>24</v>
      </c>
      <c r="O12" s="4" t="s">
        <v>171</v>
      </c>
      <c r="P12" s="9">
        <v>78380</v>
      </c>
      <c r="Q12" s="79" t="s">
        <v>520</v>
      </c>
      <c r="R12" s="79"/>
    </row>
    <row r="13" spans="1:18" ht="19.5" customHeight="1" x14ac:dyDescent="0.25">
      <c r="A13" s="79">
        <v>78</v>
      </c>
      <c r="B13" s="7">
        <v>4441983000</v>
      </c>
      <c r="C13" s="23" t="s">
        <v>523</v>
      </c>
      <c r="D13" s="4" t="s">
        <v>119</v>
      </c>
      <c r="E13" s="3" t="s">
        <v>480</v>
      </c>
      <c r="F13" s="9">
        <v>0</v>
      </c>
      <c r="G13" s="4">
        <v>0</v>
      </c>
      <c r="H13" s="4" t="s">
        <v>134</v>
      </c>
      <c r="I13" s="4" t="s">
        <v>482</v>
      </c>
      <c r="J13" s="9">
        <v>1</v>
      </c>
      <c r="K13" s="4" t="s">
        <v>171</v>
      </c>
      <c r="L13" s="9">
        <v>28</v>
      </c>
      <c r="M13" s="4" t="s">
        <v>171</v>
      </c>
      <c r="N13" s="9">
        <v>24</v>
      </c>
      <c r="O13" s="4" t="s">
        <v>171</v>
      </c>
      <c r="P13" s="9">
        <v>78380</v>
      </c>
      <c r="Q13" s="79" t="s">
        <v>520</v>
      </c>
      <c r="R13" s="79"/>
    </row>
    <row r="14" spans="1:18" ht="19.5" customHeight="1" x14ac:dyDescent="0.25">
      <c r="A14" s="79">
        <v>79</v>
      </c>
      <c r="B14" s="7">
        <v>4441983000</v>
      </c>
      <c r="C14" s="23" t="s">
        <v>523</v>
      </c>
      <c r="D14" s="4" t="s">
        <v>119</v>
      </c>
      <c r="E14" s="3" t="s">
        <v>480</v>
      </c>
      <c r="F14" s="9">
        <v>0</v>
      </c>
      <c r="G14" s="4">
        <v>0</v>
      </c>
      <c r="H14" s="4" t="s">
        <v>134</v>
      </c>
      <c r="I14" s="4" t="s">
        <v>482</v>
      </c>
      <c r="J14" s="9">
        <v>1</v>
      </c>
      <c r="K14" s="4" t="s">
        <v>171</v>
      </c>
      <c r="L14" s="9">
        <v>28</v>
      </c>
      <c r="M14" s="4" t="s">
        <v>171</v>
      </c>
      <c r="N14" s="9">
        <v>24</v>
      </c>
      <c r="O14" s="4" t="s">
        <v>171</v>
      </c>
      <c r="P14" s="9">
        <v>78380</v>
      </c>
      <c r="Q14" s="79" t="s">
        <v>520</v>
      </c>
      <c r="R14" s="79"/>
    </row>
    <row r="15" spans="1:18" ht="19.5" customHeight="1" x14ac:dyDescent="0.25">
      <c r="A15" s="79">
        <v>80</v>
      </c>
      <c r="B15" s="7">
        <v>4441983000</v>
      </c>
      <c r="C15" s="23" t="s">
        <v>523</v>
      </c>
      <c r="D15" s="4" t="s">
        <v>119</v>
      </c>
      <c r="E15" s="3" t="s">
        <v>480</v>
      </c>
      <c r="F15" s="9">
        <v>0</v>
      </c>
      <c r="G15" s="4">
        <v>0</v>
      </c>
      <c r="H15" s="4" t="s">
        <v>134</v>
      </c>
      <c r="I15" s="4" t="s">
        <v>482</v>
      </c>
      <c r="J15" s="9">
        <v>1</v>
      </c>
      <c r="K15" s="4" t="s">
        <v>171</v>
      </c>
      <c r="L15" s="9">
        <v>28</v>
      </c>
      <c r="M15" s="4" t="s">
        <v>171</v>
      </c>
      <c r="N15" s="9">
        <v>24</v>
      </c>
      <c r="O15" s="4" t="s">
        <v>171</v>
      </c>
      <c r="P15" s="9">
        <v>78380</v>
      </c>
      <c r="Q15" s="79" t="s">
        <v>520</v>
      </c>
      <c r="R15" s="79"/>
    </row>
    <row r="16" spans="1:18" ht="19.5" customHeight="1" x14ac:dyDescent="0.25">
      <c r="A16" s="79">
        <v>81</v>
      </c>
      <c r="B16" s="7">
        <v>4441983000</v>
      </c>
      <c r="C16" s="23" t="s">
        <v>523</v>
      </c>
      <c r="D16" s="4" t="s">
        <v>119</v>
      </c>
      <c r="E16" s="3" t="s">
        <v>480</v>
      </c>
      <c r="F16" s="9">
        <v>0</v>
      </c>
      <c r="G16" s="4">
        <v>0</v>
      </c>
      <c r="H16" s="4" t="s">
        <v>134</v>
      </c>
      <c r="I16" s="4" t="s">
        <v>482</v>
      </c>
      <c r="J16" s="9">
        <v>1</v>
      </c>
      <c r="K16" s="4" t="s">
        <v>171</v>
      </c>
      <c r="L16" s="9">
        <v>28</v>
      </c>
      <c r="M16" s="4" t="s">
        <v>171</v>
      </c>
      <c r="N16" s="9">
        <v>24</v>
      </c>
      <c r="O16" s="4" t="s">
        <v>171</v>
      </c>
      <c r="P16" s="9">
        <v>78380</v>
      </c>
      <c r="Q16" s="79" t="s">
        <v>520</v>
      </c>
      <c r="R16" s="79"/>
    </row>
    <row r="17" spans="1:18" ht="19.5" customHeight="1" x14ac:dyDescent="0.25">
      <c r="A17" s="79">
        <v>82</v>
      </c>
      <c r="B17" s="7">
        <v>4441983000</v>
      </c>
      <c r="C17" s="23" t="s">
        <v>523</v>
      </c>
      <c r="D17" s="4" t="s">
        <v>119</v>
      </c>
      <c r="E17" s="3" t="s">
        <v>480</v>
      </c>
      <c r="F17" s="9">
        <v>0</v>
      </c>
      <c r="G17" s="4">
        <v>0</v>
      </c>
      <c r="H17" s="4" t="s">
        <v>134</v>
      </c>
      <c r="I17" s="4" t="s">
        <v>482</v>
      </c>
      <c r="J17" s="9">
        <v>1</v>
      </c>
      <c r="K17" s="4" t="s">
        <v>171</v>
      </c>
      <c r="L17" s="9">
        <v>28</v>
      </c>
      <c r="M17" s="4" t="s">
        <v>171</v>
      </c>
      <c r="N17" s="9">
        <v>24</v>
      </c>
      <c r="O17" s="4" t="s">
        <v>171</v>
      </c>
      <c r="P17" s="9">
        <v>78380</v>
      </c>
      <c r="Q17" s="79" t="s">
        <v>520</v>
      </c>
      <c r="R17" s="79"/>
    </row>
    <row r="18" spans="1:18" ht="19.5" customHeight="1" x14ac:dyDescent="0.25">
      <c r="A18" s="79">
        <v>83</v>
      </c>
      <c r="B18" s="7">
        <v>4441983000</v>
      </c>
      <c r="C18" s="23" t="s">
        <v>523</v>
      </c>
      <c r="D18" s="4" t="s">
        <v>119</v>
      </c>
      <c r="E18" s="3" t="s">
        <v>480</v>
      </c>
      <c r="F18" s="9">
        <v>0</v>
      </c>
      <c r="G18" s="4">
        <v>0</v>
      </c>
      <c r="H18" s="4" t="s">
        <v>134</v>
      </c>
      <c r="I18" s="4" t="s">
        <v>482</v>
      </c>
      <c r="J18" s="9">
        <v>1</v>
      </c>
      <c r="K18" s="4" t="s">
        <v>171</v>
      </c>
      <c r="L18" s="9">
        <v>28</v>
      </c>
      <c r="M18" s="4" t="s">
        <v>171</v>
      </c>
      <c r="N18" s="9">
        <v>24</v>
      </c>
      <c r="O18" s="4" t="s">
        <v>171</v>
      </c>
      <c r="P18" s="9">
        <v>78380</v>
      </c>
      <c r="Q18" s="79" t="s">
        <v>520</v>
      </c>
      <c r="R18" s="79"/>
    </row>
    <row r="19" spans="1:18" ht="19.5" customHeight="1" x14ac:dyDescent="0.25">
      <c r="A19" s="79">
        <v>84</v>
      </c>
      <c r="B19" s="7">
        <v>4441983000</v>
      </c>
      <c r="C19" s="23" t="s">
        <v>523</v>
      </c>
      <c r="D19" s="4" t="s">
        <v>119</v>
      </c>
      <c r="E19" s="3" t="s">
        <v>480</v>
      </c>
      <c r="F19" s="9">
        <v>0</v>
      </c>
      <c r="G19" s="4">
        <v>0</v>
      </c>
      <c r="H19" s="4" t="s">
        <v>134</v>
      </c>
      <c r="I19" s="4" t="s">
        <v>482</v>
      </c>
      <c r="J19" s="9">
        <v>1</v>
      </c>
      <c r="K19" s="4" t="s">
        <v>171</v>
      </c>
      <c r="L19" s="9">
        <v>28</v>
      </c>
      <c r="M19" s="4" t="s">
        <v>171</v>
      </c>
      <c r="N19" s="9">
        <v>24</v>
      </c>
      <c r="O19" s="4" t="s">
        <v>171</v>
      </c>
      <c r="P19" s="9">
        <v>78380</v>
      </c>
      <c r="Q19" s="79" t="s">
        <v>520</v>
      </c>
      <c r="R19" s="79"/>
    </row>
    <row r="20" spans="1:18" ht="19.5" customHeight="1" x14ac:dyDescent="0.25">
      <c r="A20" s="79">
        <v>85</v>
      </c>
      <c r="B20" s="7">
        <v>4441983000</v>
      </c>
      <c r="C20" s="23" t="s">
        <v>523</v>
      </c>
      <c r="D20" s="4" t="s">
        <v>119</v>
      </c>
      <c r="E20" s="3" t="s">
        <v>480</v>
      </c>
      <c r="F20" s="9">
        <v>0</v>
      </c>
      <c r="G20" s="4">
        <v>0</v>
      </c>
      <c r="H20" s="4" t="s">
        <v>134</v>
      </c>
      <c r="I20" s="4" t="s">
        <v>482</v>
      </c>
      <c r="J20" s="9">
        <v>1</v>
      </c>
      <c r="K20" s="4" t="s">
        <v>171</v>
      </c>
      <c r="L20" s="9">
        <v>28</v>
      </c>
      <c r="M20" s="4" t="s">
        <v>171</v>
      </c>
      <c r="N20" s="9">
        <v>24</v>
      </c>
      <c r="O20" s="4" t="s">
        <v>171</v>
      </c>
      <c r="P20" s="9">
        <v>78380</v>
      </c>
      <c r="Q20" s="79" t="s">
        <v>520</v>
      </c>
      <c r="R20" s="79"/>
    </row>
    <row r="21" spans="1:18" ht="19.5" customHeight="1" x14ac:dyDescent="0.25">
      <c r="A21" s="79">
        <v>86</v>
      </c>
      <c r="B21" s="7">
        <v>4441983000</v>
      </c>
      <c r="C21" s="23" t="s">
        <v>523</v>
      </c>
      <c r="D21" s="4" t="s">
        <v>119</v>
      </c>
      <c r="E21" s="3" t="s">
        <v>480</v>
      </c>
      <c r="F21" s="9">
        <v>0</v>
      </c>
      <c r="G21" s="4">
        <v>0</v>
      </c>
      <c r="H21" s="4" t="s">
        <v>134</v>
      </c>
      <c r="I21" s="4" t="s">
        <v>482</v>
      </c>
      <c r="J21" s="9">
        <v>1</v>
      </c>
      <c r="K21" s="4" t="s">
        <v>171</v>
      </c>
      <c r="L21" s="9">
        <v>28</v>
      </c>
      <c r="M21" s="4" t="s">
        <v>171</v>
      </c>
      <c r="N21" s="9">
        <v>24</v>
      </c>
      <c r="O21" s="4" t="s">
        <v>171</v>
      </c>
      <c r="P21" s="9">
        <v>78380</v>
      </c>
      <c r="Q21" s="79" t="s">
        <v>520</v>
      </c>
      <c r="R21" s="79"/>
    </row>
    <row r="22" spans="1:18" ht="19.5" customHeight="1" x14ac:dyDescent="0.25">
      <c r="A22" s="79">
        <v>87</v>
      </c>
      <c r="B22" s="7">
        <v>4441514657</v>
      </c>
      <c r="C22" s="23" t="s">
        <v>523</v>
      </c>
      <c r="D22" s="4" t="s">
        <v>119</v>
      </c>
      <c r="E22" s="3" t="s">
        <v>480</v>
      </c>
      <c r="F22" s="9">
        <v>0</v>
      </c>
      <c r="G22" s="4">
        <v>0</v>
      </c>
      <c r="H22" s="4" t="s">
        <v>134</v>
      </c>
      <c r="I22" s="4" t="s">
        <v>482</v>
      </c>
      <c r="J22" s="9">
        <v>1</v>
      </c>
      <c r="K22" s="4" t="s">
        <v>171</v>
      </c>
      <c r="L22" s="9">
        <v>28</v>
      </c>
      <c r="M22" s="4" t="s">
        <v>171</v>
      </c>
      <c r="N22" s="9">
        <v>24</v>
      </c>
      <c r="O22" s="4" t="s">
        <v>171</v>
      </c>
      <c r="P22" s="9">
        <v>78380</v>
      </c>
      <c r="Q22" s="79" t="s">
        <v>520</v>
      </c>
      <c r="R22" s="79"/>
    </row>
    <row r="23" spans="1:18" ht="19.5" customHeight="1" x14ac:dyDescent="0.25">
      <c r="A23" s="79">
        <v>88</v>
      </c>
      <c r="B23" s="7">
        <v>4441514657</v>
      </c>
      <c r="C23" s="23" t="s">
        <v>523</v>
      </c>
      <c r="D23" s="4" t="s">
        <v>119</v>
      </c>
      <c r="E23" s="3" t="s">
        <v>480</v>
      </c>
      <c r="F23" s="9">
        <v>0</v>
      </c>
      <c r="G23" s="4">
        <v>0</v>
      </c>
      <c r="H23" s="4" t="s">
        <v>134</v>
      </c>
      <c r="I23" s="4" t="s">
        <v>482</v>
      </c>
      <c r="J23" s="9">
        <v>1</v>
      </c>
      <c r="K23" s="4" t="s">
        <v>171</v>
      </c>
      <c r="L23" s="9">
        <v>28</v>
      </c>
      <c r="M23" s="4" t="s">
        <v>171</v>
      </c>
      <c r="N23" s="9">
        <v>24</v>
      </c>
      <c r="O23" s="4" t="s">
        <v>171</v>
      </c>
      <c r="P23" s="9">
        <v>78380</v>
      </c>
      <c r="Q23" s="79" t="s">
        <v>520</v>
      </c>
      <c r="R23" s="79"/>
    </row>
    <row r="24" spans="1:18" ht="19.5" customHeight="1" x14ac:dyDescent="0.25">
      <c r="A24" s="79">
        <v>89</v>
      </c>
      <c r="B24" s="7">
        <v>4441514657</v>
      </c>
      <c r="C24" s="23" t="s">
        <v>523</v>
      </c>
      <c r="D24" s="4" t="s">
        <v>119</v>
      </c>
      <c r="E24" s="3" t="s">
        <v>480</v>
      </c>
      <c r="F24" s="9">
        <v>0</v>
      </c>
      <c r="G24" s="4">
        <v>0</v>
      </c>
      <c r="H24" s="4" t="s">
        <v>134</v>
      </c>
      <c r="I24" s="4" t="s">
        <v>482</v>
      </c>
      <c r="J24" s="9">
        <v>1</v>
      </c>
      <c r="K24" s="4" t="s">
        <v>171</v>
      </c>
      <c r="L24" s="9">
        <v>28</v>
      </c>
      <c r="M24" s="4" t="s">
        <v>171</v>
      </c>
      <c r="N24" s="9">
        <v>24</v>
      </c>
      <c r="O24" s="4" t="s">
        <v>171</v>
      </c>
      <c r="P24" s="9">
        <v>78380</v>
      </c>
      <c r="Q24" s="79" t="s">
        <v>520</v>
      </c>
      <c r="R24" s="79"/>
    </row>
    <row r="25" spans="1:18" ht="19.5" customHeight="1" x14ac:dyDescent="0.25">
      <c r="A25" s="79">
        <v>90</v>
      </c>
      <c r="B25" s="7">
        <v>4441514657</v>
      </c>
      <c r="C25" s="23" t="s">
        <v>523</v>
      </c>
      <c r="D25" s="4" t="s">
        <v>119</v>
      </c>
      <c r="E25" s="3" t="s">
        <v>480</v>
      </c>
      <c r="F25" s="9">
        <v>0</v>
      </c>
      <c r="G25" s="4">
        <v>0</v>
      </c>
      <c r="H25" s="4" t="s">
        <v>134</v>
      </c>
      <c r="I25" s="4" t="s">
        <v>482</v>
      </c>
      <c r="J25" s="9">
        <v>1</v>
      </c>
      <c r="K25" s="4" t="s">
        <v>171</v>
      </c>
      <c r="L25" s="9">
        <v>28</v>
      </c>
      <c r="M25" s="4" t="s">
        <v>171</v>
      </c>
      <c r="N25" s="9">
        <v>24</v>
      </c>
      <c r="O25" s="4" t="s">
        <v>171</v>
      </c>
      <c r="P25" s="9">
        <v>78380</v>
      </c>
      <c r="Q25" s="79" t="s">
        <v>520</v>
      </c>
      <c r="R25" s="79"/>
    </row>
    <row r="26" spans="1:18" ht="19.5" customHeight="1" x14ac:dyDescent="0.25">
      <c r="A26" s="79">
        <v>91</v>
      </c>
      <c r="B26" s="7">
        <v>4441514657</v>
      </c>
      <c r="C26" s="23" t="s">
        <v>523</v>
      </c>
      <c r="D26" s="4" t="s">
        <v>119</v>
      </c>
      <c r="E26" s="3" t="s">
        <v>480</v>
      </c>
      <c r="F26" s="9">
        <v>0</v>
      </c>
      <c r="G26" s="4">
        <v>0</v>
      </c>
      <c r="H26" s="4" t="s">
        <v>134</v>
      </c>
      <c r="I26" s="4" t="s">
        <v>482</v>
      </c>
      <c r="J26" s="9">
        <v>1</v>
      </c>
      <c r="K26" s="4" t="s">
        <v>171</v>
      </c>
      <c r="L26" s="9">
        <v>28</v>
      </c>
      <c r="M26" s="4" t="s">
        <v>171</v>
      </c>
      <c r="N26" s="9">
        <v>24</v>
      </c>
      <c r="O26" s="4" t="s">
        <v>171</v>
      </c>
      <c r="P26" s="9">
        <v>78380</v>
      </c>
      <c r="Q26" s="79" t="s">
        <v>520</v>
      </c>
      <c r="R26" s="79"/>
    </row>
    <row r="27" spans="1:18" ht="19.5" customHeight="1" x14ac:dyDescent="0.25">
      <c r="A27" s="79">
        <v>92</v>
      </c>
      <c r="B27" s="7">
        <v>4441514657</v>
      </c>
      <c r="C27" s="23" t="s">
        <v>523</v>
      </c>
      <c r="D27" s="4" t="s">
        <v>119</v>
      </c>
      <c r="E27" s="3" t="s">
        <v>480</v>
      </c>
      <c r="F27" s="9">
        <v>0</v>
      </c>
      <c r="G27" s="4">
        <v>0</v>
      </c>
      <c r="H27" s="4" t="s">
        <v>134</v>
      </c>
      <c r="I27" s="4" t="s">
        <v>482</v>
      </c>
      <c r="J27" s="9">
        <v>1</v>
      </c>
      <c r="K27" s="4" t="s">
        <v>171</v>
      </c>
      <c r="L27" s="9">
        <v>28</v>
      </c>
      <c r="M27" s="4" t="s">
        <v>171</v>
      </c>
      <c r="N27" s="9">
        <v>24</v>
      </c>
      <c r="O27" s="4" t="s">
        <v>171</v>
      </c>
      <c r="P27" s="9">
        <v>78380</v>
      </c>
      <c r="Q27" s="79" t="s">
        <v>520</v>
      </c>
      <c r="R27" s="79"/>
    </row>
    <row r="28" spans="1:18" ht="19.5" customHeight="1" x14ac:dyDescent="0.25">
      <c r="A28" s="79">
        <v>93</v>
      </c>
      <c r="B28" s="7">
        <v>4441983000</v>
      </c>
      <c r="C28" s="23" t="s">
        <v>523</v>
      </c>
      <c r="D28" s="4" t="s">
        <v>119</v>
      </c>
      <c r="E28" s="3" t="s">
        <v>480</v>
      </c>
      <c r="F28" s="9">
        <v>0</v>
      </c>
      <c r="G28" s="4">
        <v>0</v>
      </c>
      <c r="H28" s="4" t="s">
        <v>134</v>
      </c>
      <c r="I28" s="4" t="s">
        <v>482</v>
      </c>
      <c r="J28" s="9">
        <v>1</v>
      </c>
      <c r="K28" s="4" t="s">
        <v>171</v>
      </c>
      <c r="L28" s="9">
        <v>28</v>
      </c>
      <c r="M28" s="4" t="s">
        <v>171</v>
      </c>
      <c r="N28" s="9">
        <v>24</v>
      </c>
      <c r="O28" s="4" t="s">
        <v>171</v>
      </c>
      <c r="P28" s="9">
        <v>78380</v>
      </c>
      <c r="Q28" s="79" t="s">
        <v>520</v>
      </c>
      <c r="R28" s="79"/>
    </row>
    <row r="29" spans="1:18" ht="19.5" customHeight="1" x14ac:dyDescent="0.25">
      <c r="A29" s="79">
        <v>94</v>
      </c>
      <c r="B29" s="7">
        <v>4441514657</v>
      </c>
      <c r="C29" s="23" t="s">
        <v>523</v>
      </c>
      <c r="D29" s="4" t="s">
        <v>119</v>
      </c>
      <c r="E29" s="3" t="s">
        <v>480</v>
      </c>
      <c r="F29" s="9">
        <v>0</v>
      </c>
      <c r="G29" s="4">
        <v>0</v>
      </c>
      <c r="H29" s="4" t="s">
        <v>134</v>
      </c>
      <c r="I29" s="4" t="s">
        <v>482</v>
      </c>
      <c r="J29" s="9">
        <v>1</v>
      </c>
      <c r="K29" s="4" t="s">
        <v>171</v>
      </c>
      <c r="L29" s="9">
        <v>28</v>
      </c>
      <c r="M29" s="4" t="s">
        <v>171</v>
      </c>
      <c r="N29" s="9">
        <v>24</v>
      </c>
      <c r="O29" s="4" t="s">
        <v>171</v>
      </c>
      <c r="P29" s="9">
        <v>78380</v>
      </c>
      <c r="Q29" s="79" t="s">
        <v>520</v>
      </c>
      <c r="R29" s="79"/>
    </row>
    <row r="30" spans="1:18" ht="19.5" customHeight="1" x14ac:dyDescent="0.25">
      <c r="A30" s="79">
        <v>95</v>
      </c>
      <c r="B30" s="7">
        <v>4441514658</v>
      </c>
      <c r="C30" s="23" t="s">
        <v>523</v>
      </c>
      <c r="D30" s="4" t="s">
        <v>119</v>
      </c>
      <c r="E30" s="3" t="s">
        <v>480</v>
      </c>
      <c r="F30" s="9">
        <v>0</v>
      </c>
      <c r="G30" s="4">
        <v>0</v>
      </c>
      <c r="H30" s="4" t="s">
        <v>134</v>
      </c>
      <c r="I30" s="4" t="s">
        <v>482</v>
      </c>
      <c r="J30" s="9">
        <v>1</v>
      </c>
      <c r="K30" s="4" t="s">
        <v>171</v>
      </c>
      <c r="L30" s="9">
        <v>28</v>
      </c>
      <c r="M30" s="4" t="s">
        <v>171</v>
      </c>
      <c r="N30" s="9">
        <v>24</v>
      </c>
      <c r="O30" s="4" t="s">
        <v>171</v>
      </c>
      <c r="P30" s="9">
        <v>78380</v>
      </c>
      <c r="Q30" s="79" t="s">
        <v>520</v>
      </c>
      <c r="R30" s="79"/>
    </row>
    <row r="31" spans="1:18" ht="19.5" customHeight="1" x14ac:dyDescent="0.25">
      <c r="A31" s="79">
        <v>96</v>
      </c>
      <c r="B31" s="7">
        <v>4441514658</v>
      </c>
      <c r="C31" s="23" t="s">
        <v>523</v>
      </c>
      <c r="D31" s="4" t="s">
        <v>119</v>
      </c>
      <c r="E31" s="3" t="s">
        <v>480</v>
      </c>
      <c r="F31" s="9">
        <v>0</v>
      </c>
      <c r="G31" s="4">
        <v>0</v>
      </c>
      <c r="H31" s="4" t="s">
        <v>134</v>
      </c>
      <c r="I31" s="4" t="s">
        <v>482</v>
      </c>
      <c r="J31" s="9">
        <v>1</v>
      </c>
      <c r="K31" s="4" t="s">
        <v>171</v>
      </c>
      <c r="L31" s="9">
        <v>28</v>
      </c>
      <c r="M31" s="4" t="s">
        <v>171</v>
      </c>
      <c r="N31" s="9">
        <v>24</v>
      </c>
      <c r="O31" s="4" t="s">
        <v>171</v>
      </c>
      <c r="P31" s="9">
        <v>78380</v>
      </c>
      <c r="Q31" s="79" t="s">
        <v>520</v>
      </c>
      <c r="R31" s="79"/>
    </row>
    <row r="32" spans="1:18" ht="19.5" customHeight="1" x14ac:dyDescent="0.25">
      <c r="A32" s="79">
        <v>97</v>
      </c>
      <c r="B32" s="7">
        <v>4441514658</v>
      </c>
      <c r="C32" s="23" t="s">
        <v>523</v>
      </c>
      <c r="D32" s="4" t="s">
        <v>119</v>
      </c>
      <c r="E32" s="3" t="s">
        <v>480</v>
      </c>
      <c r="F32" s="9">
        <v>0</v>
      </c>
      <c r="G32" s="4">
        <v>0</v>
      </c>
      <c r="H32" s="4" t="s">
        <v>134</v>
      </c>
      <c r="I32" s="4" t="s">
        <v>482</v>
      </c>
      <c r="J32" s="9">
        <v>1</v>
      </c>
      <c r="K32" s="4" t="s">
        <v>171</v>
      </c>
      <c r="L32" s="9">
        <v>28</v>
      </c>
      <c r="M32" s="4" t="s">
        <v>171</v>
      </c>
      <c r="N32" s="9">
        <v>24</v>
      </c>
      <c r="O32" s="4" t="s">
        <v>171</v>
      </c>
      <c r="P32" s="9">
        <v>78380</v>
      </c>
      <c r="Q32" s="79" t="s">
        <v>520</v>
      </c>
      <c r="R32" s="79"/>
    </row>
    <row r="33" spans="1:18" ht="19.5" customHeight="1" x14ac:dyDescent="0.25">
      <c r="A33" s="79">
        <v>98</v>
      </c>
      <c r="B33" s="7">
        <v>4441514658</v>
      </c>
      <c r="C33" s="23" t="s">
        <v>523</v>
      </c>
      <c r="D33" s="4" t="s">
        <v>119</v>
      </c>
      <c r="E33" s="3" t="s">
        <v>480</v>
      </c>
      <c r="F33" s="9">
        <v>0</v>
      </c>
      <c r="G33" s="4">
        <v>0</v>
      </c>
      <c r="H33" s="4" t="s">
        <v>134</v>
      </c>
      <c r="I33" s="4" t="s">
        <v>482</v>
      </c>
      <c r="J33" s="9">
        <v>1</v>
      </c>
      <c r="K33" s="4" t="s">
        <v>171</v>
      </c>
      <c r="L33" s="9">
        <v>28</v>
      </c>
      <c r="M33" s="4" t="s">
        <v>171</v>
      </c>
      <c r="N33" s="9">
        <v>24</v>
      </c>
      <c r="O33" s="4" t="s">
        <v>171</v>
      </c>
      <c r="P33" s="9">
        <v>78380</v>
      </c>
      <c r="Q33" s="79" t="s">
        <v>520</v>
      </c>
      <c r="R33" s="79"/>
    </row>
    <row r="34" spans="1:18" ht="19.5" customHeight="1" x14ac:dyDescent="0.25">
      <c r="A34" s="79">
        <v>99</v>
      </c>
      <c r="B34" s="7">
        <v>4441514658</v>
      </c>
      <c r="C34" s="23" t="s">
        <v>523</v>
      </c>
      <c r="D34" s="4" t="s">
        <v>119</v>
      </c>
      <c r="E34" s="3" t="s">
        <v>480</v>
      </c>
      <c r="F34" s="9">
        <v>0</v>
      </c>
      <c r="G34" s="4">
        <v>0</v>
      </c>
      <c r="H34" s="4" t="s">
        <v>134</v>
      </c>
      <c r="I34" s="4" t="s">
        <v>482</v>
      </c>
      <c r="J34" s="9">
        <v>1</v>
      </c>
      <c r="K34" s="4" t="s">
        <v>171</v>
      </c>
      <c r="L34" s="9">
        <v>28</v>
      </c>
      <c r="M34" s="4" t="s">
        <v>171</v>
      </c>
      <c r="N34" s="9">
        <v>24</v>
      </c>
      <c r="O34" s="4" t="s">
        <v>171</v>
      </c>
      <c r="P34" s="9">
        <v>78380</v>
      </c>
      <c r="Q34" s="79" t="s">
        <v>520</v>
      </c>
      <c r="R34" s="79"/>
    </row>
    <row r="35" spans="1:18" ht="19.5" customHeight="1" x14ac:dyDescent="0.25">
      <c r="A35" s="79">
        <v>100</v>
      </c>
      <c r="B35" s="7">
        <v>4441514658</v>
      </c>
      <c r="C35" s="23" t="s">
        <v>523</v>
      </c>
      <c r="D35" s="4" t="s">
        <v>119</v>
      </c>
      <c r="E35" s="3" t="s">
        <v>480</v>
      </c>
      <c r="F35" s="9">
        <v>0</v>
      </c>
      <c r="G35" s="4">
        <v>0</v>
      </c>
      <c r="H35" s="4" t="s">
        <v>134</v>
      </c>
      <c r="I35" s="4" t="s">
        <v>482</v>
      </c>
      <c r="J35" s="9">
        <v>1</v>
      </c>
      <c r="K35" s="4" t="s">
        <v>171</v>
      </c>
      <c r="L35" s="9">
        <v>28</v>
      </c>
      <c r="M35" s="4" t="s">
        <v>171</v>
      </c>
      <c r="N35" s="9">
        <v>24</v>
      </c>
      <c r="O35" s="4" t="s">
        <v>171</v>
      </c>
      <c r="P35" s="9">
        <v>78380</v>
      </c>
      <c r="Q35" s="79" t="s">
        <v>520</v>
      </c>
      <c r="R35" s="79"/>
    </row>
    <row r="36" spans="1:18" ht="19.5" customHeight="1" x14ac:dyDescent="0.25">
      <c r="A36" s="79">
        <v>101</v>
      </c>
      <c r="B36" s="7">
        <v>4441514658</v>
      </c>
      <c r="C36" s="23" t="s">
        <v>523</v>
      </c>
      <c r="D36" s="4" t="s">
        <v>119</v>
      </c>
      <c r="E36" s="3" t="s">
        <v>480</v>
      </c>
      <c r="F36" s="9">
        <v>0</v>
      </c>
      <c r="G36" s="4">
        <v>0</v>
      </c>
      <c r="H36" s="4" t="s">
        <v>134</v>
      </c>
      <c r="I36" s="4" t="s">
        <v>482</v>
      </c>
      <c r="J36" s="9">
        <v>1</v>
      </c>
      <c r="K36" s="4" t="s">
        <v>171</v>
      </c>
      <c r="L36" s="9">
        <v>28</v>
      </c>
      <c r="M36" s="4" t="s">
        <v>171</v>
      </c>
      <c r="N36" s="9">
        <v>24</v>
      </c>
      <c r="O36" s="4" t="s">
        <v>171</v>
      </c>
      <c r="P36" s="9">
        <v>78380</v>
      </c>
      <c r="Q36" s="79" t="s">
        <v>520</v>
      </c>
      <c r="R36" s="79"/>
    </row>
    <row r="37" spans="1:18" ht="19.5" customHeight="1" x14ac:dyDescent="0.25">
      <c r="A37" s="79">
        <v>102</v>
      </c>
      <c r="B37" s="7">
        <v>4441983008</v>
      </c>
      <c r="C37" s="23" t="s">
        <v>523</v>
      </c>
      <c r="D37" s="4" t="s">
        <v>119</v>
      </c>
      <c r="E37" s="3" t="s">
        <v>480</v>
      </c>
      <c r="F37" s="9">
        <v>0</v>
      </c>
      <c r="G37" s="4">
        <v>0</v>
      </c>
      <c r="H37" s="4" t="s">
        <v>134</v>
      </c>
      <c r="I37" s="4" t="s">
        <v>482</v>
      </c>
      <c r="J37" s="9">
        <v>1</v>
      </c>
      <c r="K37" s="4" t="s">
        <v>171</v>
      </c>
      <c r="L37" s="9">
        <v>28</v>
      </c>
      <c r="M37" s="4" t="s">
        <v>171</v>
      </c>
      <c r="N37" s="9">
        <v>24</v>
      </c>
      <c r="O37" s="4" t="s">
        <v>171</v>
      </c>
      <c r="P37" s="9">
        <v>78380</v>
      </c>
      <c r="Q37" s="79" t="s">
        <v>520</v>
      </c>
      <c r="R37" s="79"/>
    </row>
    <row r="38" spans="1:18" ht="19.5" customHeight="1" x14ac:dyDescent="0.25">
      <c r="A38" s="79">
        <v>103</v>
      </c>
      <c r="B38" s="7">
        <v>4441983029</v>
      </c>
      <c r="C38" s="23" t="s">
        <v>523</v>
      </c>
      <c r="D38" s="4" t="s">
        <v>119</v>
      </c>
      <c r="E38" s="3" t="s">
        <v>480</v>
      </c>
      <c r="F38" s="9">
        <v>0</v>
      </c>
      <c r="G38" s="4">
        <v>0</v>
      </c>
      <c r="H38" s="4" t="s">
        <v>134</v>
      </c>
      <c r="I38" s="4" t="s">
        <v>482</v>
      </c>
      <c r="J38" s="9">
        <v>1</v>
      </c>
      <c r="K38" s="4" t="s">
        <v>171</v>
      </c>
      <c r="L38" s="9">
        <v>28</v>
      </c>
      <c r="M38" s="4" t="s">
        <v>171</v>
      </c>
      <c r="N38" s="9">
        <v>24</v>
      </c>
      <c r="O38" s="4" t="s">
        <v>171</v>
      </c>
      <c r="P38" s="9">
        <v>78380</v>
      </c>
      <c r="Q38" s="79" t="s">
        <v>520</v>
      </c>
      <c r="R38" s="79"/>
    </row>
    <row r="39" spans="1:18" ht="19.5" customHeight="1" x14ac:dyDescent="0.25">
      <c r="A39" s="79">
        <v>104</v>
      </c>
      <c r="B39" s="7">
        <v>4441983029</v>
      </c>
      <c r="C39" s="23" t="s">
        <v>523</v>
      </c>
      <c r="D39" s="4" t="s">
        <v>119</v>
      </c>
      <c r="E39" s="3" t="s">
        <v>480</v>
      </c>
      <c r="F39" s="9">
        <v>0</v>
      </c>
      <c r="G39" s="4">
        <v>0</v>
      </c>
      <c r="H39" s="4" t="s">
        <v>134</v>
      </c>
      <c r="I39" s="4" t="s">
        <v>482</v>
      </c>
      <c r="J39" s="9">
        <v>1</v>
      </c>
      <c r="K39" s="4" t="s">
        <v>171</v>
      </c>
      <c r="L39" s="9">
        <v>28</v>
      </c>
      <c r="M39" s="4" t="s">
        <v>171</v>
      </c>
      <c r="N39" s="9">
        <v>24</v>
      </c>
      <c r="O39" s="4" t="s">
        <v>171</v>
      </c>
      <c r="P39" s="9">
        <v>78380</v>
      </c>
      <c r="Q39" s="79" t="s">
        <v>520</v>
      </c>
      <c r="R39" s="79"/>
    </row>
    <row r="40" spans="1:18" ht="19.5" customHeight="1" x14ac:dyDescent="0.25">
      <c r="A40" s="79">
        <v>105</v>
      </c>
      <c r="B40" s="7">
        <v>4441983029</v>
      </c>
      <c r="C40" s="23" t="s">
        <v>523</v>
      </c>
      <c r="D40" s="4" t="s">
        <v>119</v>
      </c>
      <c r="E40" s="3" t="s">
        <v>480</v>
      </c>
      <c r="F40" s="9">
        <v>0</v>
      </c>
      <c r="G40" s="4">
        <v>0</v>
      </c>
      <c r="H40" s="4" t="s">
        <v>134</v>
      </c>
      <c r="I40" s="4" t="s">
        <v>482</v>
      </c>
      <c r="J40" s="9">
        <v>1</v>
      </c>
      <c r="K40" s="4" t="s">
        <v>171</v>
      </c>
      <c r="L40" s="9">
        <v>28</v>
      </c>
      <c r="M40" s="4" t="s">
        <v>171</v>
      </c>
      <c r="N40" s="9">
        <v>24</v>
      </c>
      <c r="O40" s="4" t="s">
        <v>171</v>
      </c>
      <c r="P40" s="9">
        <v>78380</v>
      </c>
      <c r="Q40" s="79" t="s">
        <v>520</v>
      </c>
      <c r="R40" s="79"/>
    </row>
    <row r="41" spans="1:18" ht="19.5" customHeight="1" x14ac:dyDescent="0.25">
      <c r="A41" s="79">
        <v>106</v>
      </c>
      <c r="B41" s="7">
        <v>4441983029</v>
      </c>
      <c r="C41" s="23" t="s">
        <v>523</v>
      </c>
      <c r="D41" s="4" t="s">
        <v>119</v>
      </c>
      <c r="E41" s="3" t="s">
        <v>480</v>
      </c>
      <c r="F41" s="9">
        <v>0</v>
      </c>
      <c r="G41" s="4">
        <v>0</v>
      </c>
      <c r="H41" s="4" t="s">
        <v>134</v>
      </c>
      <c r="I41" s="4" t="s">
        <v>482</v>
      </c>
      <c r="J41" s="9">
        <v>1</v>
      </c>
      <c r="K41" s="4" t="s">
        <v>171</v>
      </c>
      <c r="L41" s="9">
        <v>28</v>
      </c>
      <c r="M41" s="4" t="s">
        <v>171</v>
      </c>
      <c r="N41" s="9">
        <v>24</v>
      </c>
      <c r="O41" s="4" t="s">
        <v>171</v>
      </c>
      <c r="P41" s="9">
        <v>78380</v>
      </c>
      <c r="Q41" s="79" t="s">
        <v>520</v>
      </c>
      <c r="R41" s="79"/>
    </row>
    <row r="42" spans="1:18" ht="19.5" customHeight="1" x14ac:dyDescent="0.25">
      <c r="A42" s="79">
        <v>107</v>
      </c>
      <c r="B42" s="7">
        <v>4441983029</v>
      </c>
      <c r="C42" s="23" t="s">
        <v>523</v>
      </c>
      <c r="D42" s="4" t="s">
        <v>119</v>
      </c>
      <c r="E42" s="3" t="s">
        <v>480</v>
      </c>
      <c r="F42" s="9">
        <v>0</v>
      </c>
      <c r="G42" s="4">
        <v>0</v>
      </c>
      <c r="H42" s="4" t="s">
        <v>134</v>
      </c>
      <c r="I42" s="4" t="s">
        <v>482</v>
      </c>
      <c r="J42" s="9">
        <v>1</v>
      </c>
      <c r="K42" s="4" t="s">
        <v>171</v>
      </c>
      <c r="L42" s="9">
        <v>28</v>
      </c>
      <c r="M42" s="4" t="s">
        <v>171</v>
      </c>
      <c r="N42" s="9">
        <v>24</v>
      </c>
      <c r="O42" s="4" t="s">
        <v>171</v>
      </c>
      <c r="P42" s="9">
        <v>78380</v>
      </c>
      <c r="Q42" s="79" t="s">
        <v>520</v>
      </c>
      <c r="R42" s="79"/>
    </row>
    <row r="43" spans="1:18" ht="19.5" customHeight="1" x14ac:dyDescent="0.25">
      <c r="A43" s="79">
        <v>108</v>
      </c>
      <c r="B43" s="7">
        <v>4441983029</v>
      </c>
      <c r="C43" s="23" t="s">
        <v>523</v>
      </c>
      <c r="D43" s="4" t="s">
        <v>119</v>
      </c>
      <c r="E43" s="3" t="s">
        <v>480</v>
      </c>
      <c r="F43" s="9">
        <v>0</v>
      </c>
      <c r="G43" s="4">
        <v>0</v>
      </c>
      <c r="H43" s="4" t="s">
        <v>134</v>
      </c>
      <c r="I43" s="4" t="s">
        <v>482</v>
      </c>
      <c r="J43" s="9">
        <v>1</v>
      </c>
      <c r="K43" s="4" t="s">
        <v>171</v>
      </c>
      <c r="L43" s="9">
        <v>28</v>
      </c>
      <c r="M43" s="4" t="s">
        <v>171</v>
      </c>
      <c r="N43" s="9">
        <v>24</v>
      </c>
      <c r="O43" s="4" t="s">
        <v>171</v>
      </c>
      <c r="P43" s="9">
        <v>78380</v>
      </c>
      <c r="Q43" s="79" t="s">
        <v>520</v>
      </c>
      <c r="R43" s="79"/>
    </row>
    <row r="44" spans="1:18" ht="19.5" customHeight="1" x14ac:dyDescent="0.25">
      <c r="A44" s="79">
        <v>109</v>
      </c>
      <c r="B44" s="7">
        <v>4441983029</v>
      </c>
      <c r="C44" s="23" t="s">
        <v>523</v>
      </c>
      <c r="D44" s="4" t="s">
        <v>119</v>
      </c>
      <c r="E44" s="3" t="s">
        <v>480</v>
      </c>
      <c r="F44" s="9">
        <v>0</v>
      </c>
      <c r="G44" s="4">
        <v>0</v>
      </c>
      <c r="H44" s="4" t="s">
        <v>134</v>
      </c>
      <c r="I44" s="4" t="s">
        <v>482</v>
      </c>
      <c r="J44" s="9">
        <v>1</v>
      </c>
      <c r="K44" s="4" t="s">
        <v>171</v>
      </c>
      <c r="L44" s="9">
        <v>28</v>
      </c>
      <c r="M44" s="4" t="s">
        <v>171</v>
      </c>
      <c r="N44" s="9">
        <v>24</v>
      </c>
      <c r="O44" s="4" t="s">
        <v>171</v>
      </c>
      <c r="P44" s="9">
        <v>78380</v>
      </c>
      <c r="Q44" s="79" t="s">
        <v>520</v>
      </c>
      <c r="R44" s="79"/>
    </row>
    <row r="45" spans="1:18" ht="19.5" customHeight="1" x14ac:dyDescent="0.25">
      <c r="A45" s="79">
        <v>110</v>
      </c>
      <c r="B45" s="7">
        <v>4441983029</v>
      </c>
      <c r="C45" s="23" t="s">
        <v>523</v>
      </c>
      <c r="D45" s="4" t="s">
        <v>119</v>
      </c>
      <c r="E45" s="3" t="s">
        <v>480</v>
      </c>
      <c r="F45" s="9">
        <v>0</v>
      </c>
      <c r="G45" s="4">
        <v>0</v>
      </c>
      <c r="H45" s="4" t="s">
        <v>134</v>
      </c>
      <c r="I45" s="4" t="s">
        <v>482</v>
      </c>
      <c r="J45" s="9">
        <v>1</v>
      </c>
      <c r="K45" s="4" t="s">
        <v>171</v>
      </c>
      <c r="L45" s="9">
        <v>28</v>
      </c>
      <c r="M45" s="4" t="s">
        <v>171</v>
      </c>
      <c r="N45" s="9">
        <v>24</v>
      </c>
      <c r="O45" s="4" t="s">
        <v>171</v>
      </c>
      <c r="P45" s="9">
        <v>78380</v>
      </c>
      <c r="Q45" s="79" t="s">
        <v>520</v>
      </c>
      <c r="R45" s="79"/>
    </row>
    <row r="46" spans="1:18" ht="19.5" customHeight="1" x14ac:dyDescent="0.25">
      <c r="A46" s="79">
        <v>111</v>
      </c>
      <c r="B46" s="7">
        <v>4441983029</v>
      </c>
      <c r="C46" s="23" t="s">
        <v>523</v>
      </c>
      <c r="D46" s="4" t="s">
        <v>119</v>
      </c>
      <c r="E46" s="3" t="s">
        <v>480</v>
      </c>
      <c r="F46" s="9">
        <v>0</v>
      </c>
      <c r="G46" s="4">
        <v>0</v>
      </c>
      <c r="H46" s="4" t="s">
        <v>134</v>
      </c>
      <c r="I46" s="4" t="s">
        <v>482</v>
      </c>
      <c r="J46" s="9">
        <v>1</v>
      </c>
      <c r="K46" s="4" t="s">
        <v>171</v>
      </c>
      <c r="L46" s="9">
        <v>28</v>
      </c>
      <c r="M46" s="4" t="s">
        <v>171</v>
      </c>
      <c r="N46" s="9">
        <v>24</v>
      </c>
      <c r="O46" s="4" t="s">
        <v>171</v>
      </c>
      <c r="P46" s="9">
        <v>78380</v>
      </c>
      <c r="Q46" s="79" t="s">
        <v>520</v>
      </c>
      <c r="R46" s="79"/>
    </row>
    <row r="47" spans="1:18" ht="19.5" customHeight="1" x14ac:dyDescent="0.25">
      <c r="A47" s="79">
        <v>112</v>
      </c>
      <c r="B47" s="7">
        <v>4441983029</v>
      </c>
      <c r="C47" s="23" t="s">
        <v>523</v>
      </c>
      <c r="D47" s="4" t="s">
        <v>119</v>
      </c>
      <c r="E47" s="3" t="s">
        <v>480</v>
      </c>
      <c r="F47" s="9">
        <v>0</v>
      </c>
      <c r="G47" s="4">
        <v>0</v>
      </c>
      <c r="H47" s="4" t="s">
        <v>134</v>
      </c>
      <c r="I47" s="4" t="s">
        <v>482</v>
      </c>
      <c r="J47" s="9">
        <v>1</v>
      </c>
      <c r="K47" s="4" t="s">
        <v>171</v>
      </c>
      <c r="L47" s="9">
        <v>28</v>
      </c>
      <c r="M47" s="4" t="s">
        <v>171</v>
      </c>
      <c r="N47" s="9">
        <v>24</v>
      </c>
      <c r="O47" s="4" t="s">
        <v>171</v>
      </c>
      <c r="P47" s="9">
        <v>78380</v>
      </c>
      <c r="Q47" s="79" t="s">
        <v>520</v>
      </c>
      <c r="R47" s="79"/>
    </row>
    <row r="48" spans="1:18" ht="19.5" customHeight="1" x14ac:dyDescent="0.25">
      <c r="A48" s="79">
        <v>113</v>
      </c>
      <c r="B48" s="7">
        <v>4441983029</v>
      </c>
      <c r="C48" s="23" t="s">
        <v>523</v>
      </c>
      <c r="D48" s="4" t="s">
        <v>119</v>
      </c>
      <c r="E48" s="3" t="s">
        <v>480</v>
      </c>
      <c r="F48" s="9">
        <v>0</v>
      </c>
      <c r="G48" s="4">
        <v>0</v>
      </c>
      <c r="H48" s="4" t="s">
        <v>134</v>
      </c>
      <c r="I48" s="4" t="s">
        <v>482</v>
      </c>
      <c r="J48" s="9">
        <v>1</v>
      </c>
      <c r="K48" s="4" t="s">
        <v>171</v>
      </c>
      <c r="L48" s="9">
        <v>28</v>
      </c>
      <c r="M48" s="4" t="s">
        <v>171</v>
      </c>
      <c r="N48" s="9">
        <v>24</v>
      </c>
      <c r="O48" s="4" t="s">
        <v>171</v>
      </c>
      <c r="P48" s="9">
        <v>78380</v>
      </c>
      <c r="Q48" s="79" t="s">
        <v>520</v>
      </c>
      <c r="R48" s="79"/>
    </row>
    <row r="49" spans="1:18" ht="19.5" customHeight="1" x14ac:dyDescent="0.25">
      <c r="A49" s="79">
        <v>114</v>
      </c>
      <c r="B49" s="7">
        <v>4441983029</v>
      </c>
      <c r="C49" s="23" t="s">
        <v>523</v>
      </c>
      <c r="D49" s="4" t="s">
        <v>119</v>
      </c>
      <c r="E49" s="3" t="s">
        <v>480</v>
      </c>
      <c r="F49" s="9">
        <v>0</v>
      </c>
      <c r="G49" s="4">
        <v>0</v>
      </c>
      <c r="H49" s="4" t="s">
        <v>134</v>
      </c>
      <c r="I49" s="4" t="s">
        <v>482</v>
      </c>
      <c r="J49" s="9">
        <v>1</v>
      </c>
      <c r="K49" s="4" t="s">
        <v>171</v>
      </c>
      <c r="L49" s="9">
        <v>28</v>
      </c>
      <c r="M49" s="4" t="s">
        <v>171</v>
      </c>
      <c r="N49" s="9">
        <v>24</v>
      </c>
      <c r="O49" s="4" t="s">
        <v>171</v>
      </c>
      <c r="P49" s="9">
        <v>78380</v>
      </c>
      <c r="Q49" s="79" t="s">
        <v>520</v>
      </c>
      <c r="R49" s="79"/>
    </row>
    <row r="50" spans="1:18" ht="19.5" customHeight="1" x14ac:dyDescent="0.25">
      <c r="A50" s="79">
        <v>115</v>
      </c>
      <c r="B50" s="7">
        <v>4441983029</v>
      </c>
      <c r="C50" s="23" t="s">
        <v>523</v>
      </c>
      <c r="D50" s="4" t="s">
        <v>119</v>
      </c>
      <c r="E50" s="3" t="s">
        <v>480</v>
      </c>
      <c r="F50" s="9">
        <v>0</v>
      </c>
      <c r="G50" s="4">
        <v>0</v>
      </c>
      <c r="H50" s="4" t="s">
        <v>134</v>
      </c>
      <c r="I50" s="4" t="s">
        <v>482</v>
      </c>
      <c r="J50" s="9">
        <v>1</v>
      </c>
      <c r="K50" s="4" t="s">
        <v>171</v>
      </c>
      <c r="L50" s="9">
        <v>28</v>
      </c>
      <c r="M50" s="4" t="s">
        <v>171</v>
      </c>
      <c r="N50" s="9">
        <v>24</v>
      </c>
      <c r="O50" s="4" t="s">
        <v>171</v>
      </c>
      <c r="P50" s="9">
        <v>78380</v>
      </c>
      <c r="Q50" s="79" t="s">
        <v>520</v>
      </c>
      <c r="R50" s="79"/>
    </row>
    <row r="51" spans="1:18" ht="19.5" customHeight="1" x14ac:dyDescent="0.25">
      <c r="A51" s="79">
        <v>116</v>
      </c>
      <c r="B51" s="7">
        <v>4441983029</v>
      </c>
      <c r="C51" s="23" t="s">
        <v>523</v>
      </c>
      <c r="D51" s="4" t="s">
        <v>119</v>
      </c>
      <c r="E51" s="3" t="s">
        <v>480</v>
      </c>
      <c r="F51" s="9">
        <v>0</v>
      </c>
      <c r="G51" s="4">
        <v>0</v>
      </c>
      <c r="H51" s="4" t="s">
        <v>134</v>
      </c>
      <c r="I51" s="4" t="s">
        <v>482</v>
      </c>
      <c r="J51" s="9">
        <v>1</v>
      </c>
      <c r="K51" s="4" t="s">
        <v>171</v>
      </c>
      <c r="L51" s="9">
        <v>28</v>
      </c>
      <c r="M51" s="4" t="s">
        <v>171</v>
      </c>
      <c r="N51" s="9">
        <v>24</v>
      </c>
      <c r="O51" s="4" t="s">
        <v>171</v>
      </c>
      <c r="P51" s="9">
        <v>78380</v>
      </c>
      <c r="Q51" s="79" t="s">
        <v>520</v>
      </c>
      <c r="R51" s="79"/>
    </row>
    <row r="52" spans="1:18" ht="19.5" customHeight="1" x14ac:dyDescent="0.25">
      <c r="A52" s="79">
        <v>117</v>
      </c>
      <c r="B52" s="7">
        <v>4441983029</v>
      </c>
      <c r="C52" s="23" t="s">
        <v>523</v>
      </c>
      <c r="D52" s="4" t="s">
        <v>119</v>
      </c>
      <c r="E52" s="3" t="s">
        <v>480</v>
      </c>
      <c r="F52" s="9">
        <v>0</v>
      </c>
      <c r="G52" s="4">
        <v>0</v>
      </c>
      <c r="H52" s="4" t="s">
        <v>134</v>
      </c>
      <c r="I52" s="4" t="s">
        <v>482</v>
      </c>
      <c r="J52" s="9">
        <v>1</v>
      </c>
      <c r="K52" s="4" t="s">
        <v>171</v>
      </c>
      <c r="L52" s="9">
        <v>28</v>
      </c>
      <c r="M52" s="4" t="s">
        <v>171</v>
      </c>
      <c r="N52" s="9">
        <v>24</v>
      </c>
      <c r="O52" s="4" t="s">
        <v>171</v>
      </c>
      <c r="P52" s="9">
        <v>78380</v>
      </c>
      <c r="Q52" s="79" t="s">
        <v>520</v>
      </c>
      <c r="R52" s="79"/>
    </row>
    <row r="53" spans="1:18" ht="19.5" customHeight="1" x14ac:dyDescent="0.25">
      <c r="A53" s="79">
        <v>118</v>
      </c>
      <c r="B53" s="7">
        <v>4441983029</v>
      </c>
      <c r="C53" s="23" t="s">
        <v>523</v>
      </c>
      <c r="D53" s="4" t="s">
        <v>119</v>
      </c>
      <c r="E53" s="3" t="s">
        <v>480</v>
      </c>
      <c r="F53" s="9">
        <v>0</v>
      </c>
      <c r="G53" s="4">
        <v>0</v>
      </c>
      <c r="H53" s="4" t="s">
        <v>134</v>
      </c>
      <c r="I53" s="4" t="s">
        <v>482</v>
      </c>
      <c r="J53" s="9">
        <v>1</v>
      </c>
      <c r="K53" s="4" t="s">
        <v>171</v>
      </c>
      <c r="L53" s="9">
        <v>28</v>
      </c>
      <c r="M53" s="4" t="s">
        <v>171</v>
      </c>
      <c r="N53" s="9">
        <v>24</v>
      </c>
      <c r="O53" s="4" t="s">
        <v>171</v>
      </c>
      <c r="P53" s="9">
        <v>78380</v>
      </c>
      <c r="Q53" s="79" t="s">
        <v>520</v>
      </c>
      <c r="R53" s="79"/>
    </row>
    <row r="54" spans="1:18" ht="19.5" customHeight="1" x14ac:dyDescent="0.25">
      <c r="A54" s="79">
        <v>119</v>
      </c>
      <c r="B54" s="7">
        <v>4441983029</v>
      </c>
      <c r="C54" s="23" t="s">
        <v>523</v>
      </c>
      <c r="D54" s="4" t="s">
        <v>119</v>
      </c>
      <c r="E54" s="3" t="s">
        <v>480</v>
      </c>
      <c r="F54" s="9">
        <v>0</v>
      </c>
      <c r="G54" s="4">
        <v>0</v>
      </c>
      <c r="H54" s="4" t="s">
        <v>134</v>
      </c>
      <c r="I54" s="4" t="s">
        <v>482</v>
      </c>
      <c r="J54" s="9">
        <v>1</v>
      </c>
      <c r="K54" s="4" t="s">
        <v>171</v>
      </c>
      <c r="L54" s="9">
        <v>28</v>
      </c>
      <c r="M54" s="4" t="s">
        <v>171</v>
      </c>
      <c r="N54" s="9">
        <v>24</v>
      </c>
      <c r="O54" s="4" t="s">
        <v>171</v>
      </c>
      <c r="P54" s="9">
        <v>78380</v>
      </c>
      <c r="Q54" s="79" t="s">
        <v>520</v>
      </c>
      <c r="R54" s="79"/>
    </row>
    <row r="55" spans="1:18" ht="19.5" customHeight="1" x14ac:dyDescent="0.25">
      <c r="A55" s="79">
        <v>120</v>
      </c>
      <c r="B55" s="7">
        <v>4441983029</v>
      </c>
      <c r="C55" s="23" t="s">
        <v>523</v>
      </c>
      <c r="D55" s="4" t="s">
        <v>119</v>
      </c>
      <c r="E55" s="3" t="s">
        <v>480</v>
      </c>
      <c r="F55" s="9">
        <v>0</v>
      </c>
      <c r="G55" s="4">
        <v>0</v>
      </c>
      <c r="H55" s="4" t="s">
        <v>134</v>
      </c>
      <c r="I55" s="4" t="s">
        <v>482</v>
      </c>
      <c r="J55" s="9">
        <v>1</v>
      </c>
      <c r="K55" s="4" t="s">
        <v>171</v>
      </c>
      <c r="L55" s="9">
        <v>28</v>
      </c>
      <c r="M55" s="4" t="s">
        <v>171</v>
      </c>
      <c r="N55" s="9">
        <v>24</v>
      </c>
      <c r="O55" s="4" t="s">
        <v>171</v>
      </c>
      <c r="P55" s="9">
        <v>78380</v>
      </c>
      <c r="Q55" s="79" t="s">
        <v>520</v>
      </c>
      <c r="R55" s="79"/>
    </row>
    <row r="56" spans="1:18" ht="19.5" customHeight="1" x14ac:dyDescent="0.25">
      <c r="A56" s="79">
        <v>121</v>
      </c>
      <c r="B56" s="7">
        <v>4441983029</v>
      </c>
      <c r="C56" s="23" t="s">
        <v>523</v>
      </c>
      <c r="D56" s="4" t="s">
        <v>119</v>
      </c>
      <c r="E56" s="3" t="s">
        <v>480</v>
      </c>
      <c r="F56" s="9">
        <v>0</v>
      </c>
      <c r="G56" s="4">
        <v>0</v>
      </c>
      <c r="H56" s="4" t="s">
        <v>134</v>
      </c>
      <c r="I56" s="4" t="s">
        <v>482</v>
      </c>
      <c r="J56" s="9">
        <v>1</v>
      </c>
      <c r="K56" s="4" t="s">
        <v>171</v>
      </c>
      <c r="L56" s="9">
        <v>28</v>
      </c>
      <c r="M56" s="4" t="s">
        <v>171</v>
      </c>
      <c r="N56" s="9">
        <v>24</v>
      </c>
      <c r="O56" s="4" t="s">
        <v>171</v>
      </c>
      <c r="P56" s="9">
        <v>78380</v>
      </c>
      <c r="Q56" s="79" t="s">
        <v>520</v>
      </c>
      <c r="R56" s="79"/>
    </row>
    <row r="57" spans="1:18" ht="19.5" customHeight="1" x14ac:dyDescent="0.25">
      <c r="A57" s="79">
        <v>122</v>
      </c>
      <c r="B57" s="7">
        <v>4441983029</v>
      </c>
      <c r="C57" s="23" t="s">
        <v>523</v>
      </c>
      <c r="D57" s="4" t="s">
        <v>119</v>
      </c>
      <c r="E57" s="3" t="s">
        <v>480</v>
      </c>
      <c r="F57" s="9">
        <v>0</v>
      </c>
      <c r="G57" s="4">
        <v>0</v>
      </c>
      <c r="H57" s="4" t="s">
        <v>134</v>
      </c>
      <c r="I57" s="4" t="s">
        <v>482</v>
      </c>
      <c r="J57" s="9">
        <v>1</v>
      </c>
      <c r="K57" s="4" t="s">
        <v>171</v>
      </c>
      <c r="L57" s="9">
        <v>28</v>
      </c>
      <c r="M57" s="4" t="s">
        <v>171</v>
      </c>
      <c r="N57" s="9">
        <v>24</v>
      </c>
      <c r="O57" s="4" t="s">
        <v>171</v>
      </c>
      <c r="P57" s="9">
        <v>78380</v>
      </c>
      <c r="Q57" s="79" t="s">
        <v>520</v>
      </c>
      <c r="R57" s="79"/>
    </row>
    <row r="58" spans="1:18" ht="19.5" customHeight="1" x14ac:dyDescent="0.25">
      <c r="A58" s="79">
        <v>123</v>
      </c>
      <c r="B58" s="7">
        <v>4441983029</v>
      </c>
      <c r="C58" s="23" t="s">
        <v>523</v>
      </c>
      <c r="D58" s="4" t="s">
        <v>119</v>
      </c>
      <c r="E58" s="3" t="s">
        <v>480</v>
      </c>
      <c r="F58" s="9">
        <v>0</v>
      </c>
      <c r="G58" s="4">
        <v>0</v>
      </c>
      <c r="H58" s="4" t="s">
        <v>134</v>
      </c>
      <c r="I58" s="4" t="s">
        <v>482</v>
      </c>
      <c r="J58" s="9">
        <v>1</v>
      </c>
      <c r="K58" s="4" t="s">
        <v>171</v>
      </c>
      <c r="L58" s="9">
        <v>28</v>
      </c>
      <c r="M58" s="4" t="s">
        <v>171</v>
      </c>
      <c r="N58" s="9">
        <v>24</v>
      </c>
      <c r="O58" s="4" t="s">
        <v>171</v>
      </c>
      <c r="P58" s="9">
        <v>78380</v>
      </c>
      <c r="Q58" s="79" t="s">
        <v>520</v>
      </c>
      <c r="R58" s="79"/>
    </row>
    <row r="59" spans="1:18" ht="19.5" customHeight="1" x14ac:dyDescent="0.25">
      <c r="A59" s="79">
        <v>124</v>
      </c>
      <c r="B59" s="7">
        <v>4441983029</v>
      </c>
      <c r="C59" s="23" t="s">
        <v>523</v>
      </c>
      <c r="D59" s="4" t="s">
        <v>119</v>
      </c>
      <c r="E59" s="3" t="s">
        <v>480</v>
      </c>
      <c r="F59" s="9">
        <v>0</v>
      </c>
      <c r="G59" s="4">
        <v>0</v>
      </c>
      <c r="H59" s="4" t="s">
        <v>134</v>
      </c>
      <c r="I59" s="4" t="s">
        <v>482</v>
      </c>
      <c r="J59" s="9">
        <v>1</v>
      </c>
      <c r="K59" s="4" t="s">
        <v>171</v>
      </c>
      <c r="L59" s="9">
        <v>28</v>
      </c>
      <c r="M59" s="4" t="s">
        <v>171</v>
      </c>
      <c r="N59" s="9">
        <v>24</v>
      </c>
      <c r="O59" s="4" t="s">
        <v>171</v>
      </c>
      <c r="P59" s="9">
        <v>78380</v>
      </c>
      <c r="Q59" s="79" t="s">
        <v>520</v>
      </c>
      <c r="R59" s="79"/>
    </row>
    <row r="60" spans="1:18" ht="19.5" customHeight="1" x14ac:dyDescent="0.25">
      <c r="A60" s="79">
        <v>125</v>
      </c>
      <c r="B60" s="7">
        <v>4441983029</v>
      </c>
      <c r="C60" s="23" t="s">
        <v>523</v>
      </c>
      <c r="D60" s="4" t="s">
        <v>119</v>
      </c>
      <c r="E60" s="3" t="s">
        <v>480</v>
      </c>
      <c r="F60" s="9">
        <v>0</v>
      </c>
      <c r="G60" s="4">
        <v>0</v>
      </c>
      <c r="H60" s="4" t="s">
        <v>134</v>
      </c>
      <c r="I60" s="4" t="s">
        <v>482</v>
      </c>
      <c r="J60" s="9">
        <v>1</v>
      </c>
      <c r="K60" s="4" t="s">
        <v>171</v>
      </c>
      <c r="L60" s="9">
        <v>28</v>
      </c>
      <c r="M60" s="4" t="s">
        <v>171</v>
      </c>
      <c r="N60" s="9">
        <v>24</v>
      </c>
      <c r="O60" s="4" t="s">
        <v>171</v>
      </c>
      <c r="P60" s="9">
        <v>78380</v>
      </c>
      <c r="Q60" s="79" t="s">
        <v>520</v>
      </c>
      <c r="R60" s="79"/>
    </row>
    <row r="61" spans="1:18" ht="19.5" customHeight="1" x14ac:dyDescent="0.25">
      <c r="A61" s="79">
        <v>126</v>
      </c>
      <c r="B61" s="7">
        <v>4441983029</v>
      </c>
      <c r="C61" s="23" t="s">
        <v>523</v>
      </c>
      <c r="D61" s="4" t="s">
        <v>119</v>
      </c>
      <c r="E61" s="3" t="s">
        <v>480</v>
      </c>
      <c r="F61" s="9">
        <v>0</v>
      </c>
      <c r="G61" s="4">
        <v>0</v>
      </c>
      <c r="H61" s="4" t="s">
        <v>134</v>
      </c>
      <c r="I61" s="4" t="s">
        <v>482</v>
      </c>
      <c r="J61" s="9">
        <v>1</v>
      </c>
      <c r="K61" s="4" t="s">
        <v>171</v>
      </c>
      <c r="L61" s="9">
        <v>28</v>
      </c>
      <c r="M61" s="4" t="s">
        <v>171</v>
      </c>
      <c r="N61" s="9">
        <v>24</v>
      </c>
      <c r="O61" s="4" t="s">
        <v>171</v>
      </c>
      <c r="P61" s="9">
        <v>78380</v>
      </c>
      <c r="Q61" s="79" t="s">
        <v>520</v>
      </c>
      <c r="R61" s="79"/>
    </row>
    <row r="62" spans="1:18" ht="19.5" customHeight="1" x14ac:dyDescent="0.25">
      <c r="A62" s="79">
        <v>127</v>
      </c>
      <c r="B62" s="7">
        <v>4441983029</v>
      </c>
      <c r="C62" s="23" t="s">
        <v>523</v>
      </c>
      <c r="D62" s="4" t="s">
        <v>119</v>
      </c>
      <c r="E62" s="3" t="s">
        <v>480</v>
      </c>
      <c r="F62" s="9">
        <v>0</v>
      </c>
      <c r="G62" s="4">
        <v>0</v>
      </c>
      <c r="H62" s="4" t="s">
        <v>134</v>
      </c>
      <c r="I62" s="4" t="s">
        <v>482</v>
      </c>
      <c r="J62" s="9">
        <v>1</v>
      </c>
      <c r="K62" s="4" t="s">
        <v>171</v>
      </c>
      <c r="L62" s="9">
        <v>28</v>
      </c>
      <c r="M62" s="4" t="s">
        <v>171</v>
      </c>
      <c r="N62" s="9">
        <v>24</v>
      </c>
      <c r="O62" s="4" t="s">
        <v>171</v>
      </c>
      <c r="P62" s="9">
        <v>78380</v>
      </c>
      <c r="Q62" s="79" t="s">
        <v>520</v>
      </c>
      <c r="R62" s="79"/>
    </row>
    <row r="63" spans="1:18" ht="19.5" customHeight="1" x14ac:dyDescent="0.25">
      <c r="A63" s="79">
        <v>128</v>
      </c>
      <c r="B63" s="79" t="s">
        <v>521</v>
      </c>
      <c r="C63" s="57" t="s">
        <v>466</v>
      </c>
      <c r="D63" s="79" t="s">
        <v>123</v>
      </c>
      <c r="E63" s="79" t="s">
        <v>462</v>
      </c>
      <c r="F63" s="79" t="s">
        <v>463</v>
      </c>
      <c r="G63" s="4">
        <v>0</v>
      </c>
      <c r="H63" s="79" t="s">
        <v>134</v>
      </c>
      <c r="I63" s="79" t="s">
        <v>464</v>
      </c>
      <c r="J63" s="9">
        <v>1</v>
      </c>
      <c r="K63" s="4" t="s">
        <v>171</v>
      </c>
      <c r="L63" s="79">
        <v>28</v>
      </c>
      <c r="M63" s="79" t="s">
        <v>465</v>
      </c>
      <c r="N63" s="79">
        <v>24</v>
      </c>
      <c r="O63" s="79" t="s">
        <v>171</v>
      </c>
      <c r="P63" s="79">
        <v>78390</v>
      </c>
      <c r="Q63" s="79" t="s">
        <v>520</v>
      </c>
      <c r="R63" s="79"/>
    </row>
    <row r="64" spans="1:18" ht="19.5" customHeight="1" x14ac:dyDescent="0.25">
      <c r="A64" s="79">
        <v>129</v>
      </c>
      <c r="B64" s="79" t="s">
        <v>521</v>
      </c>
      <c r="C64" s="57" t="s">
        <v>466</v>
      </c>
      <c r="D64" s="79" t="s">
        <v>123</v>
      </c>
      <c r="E64" s="79" t="s">
        <v>462</v>
      </c>
      <c r="F64" s="79" t="s">
        <v>463</v>
      </c>
      <c r="G64" s="4">
        <v>0</v>
      </c>
      <c r="H64" s="79" t="s">
        <v>134</v>
      </c>
      <c r="I64" s="79" t="s">
        <v>464</v>
      </c>
      <c r="J64" s="9">
        <v>1</v>
      </c>
      <c r="K64" s="4" t="s">
        <v>171</v>
      </c>
      <c r="L64" s="79">
        <v>28</v>
      </c>
      <c r="M64" s="79" t="s">
        <v>465</v>
      </c>
      <c r="N64" s="79">
        <v>24</v>
      </c>
      <c r="O64" s="79" t="s">
        <v>171</v>
      </c>
      <c r="P64" s="79">
        <v>78390</v>
      </c>
      <c r="Q64" s="79" t="s">
        <v>520</v>
      </c>
      <c r="R64" s="79"/>
    </row>
    <row r="65" spans="1:18" ht="19.5" customHeight="1" x14ac:dyDescent="0.25">
      <c r="A65" s="79">
        <v>130</v>
      </c>
      <c r="B65" s="79" t="s">
        <v>521</v>
      </c>
      <c r="C65" s="57" t="s">
        <v>466</v>
      </c>
      <c r="D65" s="79" t="s">
        <v>123</v>
      </c>
      <c r="E65" s="79" t="s">
        <v>462</v>
      </c>
      <c r="F65" s="79" t="s">
        <v>463</v>
      </c>
      <c r="G65" s="4">
        <v>0</v>
      </c>
      <c r="H65" s="79" t="s">
        <v>134</v>
      </c>
      <c r="I65" s="79" t="s">
        <v>464</v>
      </c>
      <c r="J65" s="9">
        <v>1</v>
      </c>
      <c r="K65" s="4" t="s">
        <v>171</v>
      </c>
      <c r="L65" s="79">
        <v>28</v>
      </c>
      <c r="M65" s="79" t="s">
        <v>465</v>
      </c>
      <c r="N65" s="79">
        <v>24</v>
      </c>
      <c r="O65" s="79" t="s">
        <v>171</v>
      </c>
      <c r="P65" s="79">
        <v>78390</v>
      </c>
      <c r="Q65" s="79" t="s">
        <v>520</v>
      </c>
      <c r="R65" s="79"/>
    </row>
    <row r="66" spans="1:18" ht="19.5" customHeight="1" x14ac:dyDescent="0.25">
      <c r="A66" s="79">
        <v>131</v>
      </c>
      <c r="B66" s="79" t="s">
        <v>521</v>
      </c>
      <c r="C66" s="57" t="s">
        <v>466</v>
      </c>
      <c r="D66" s="79" t="s">
        <v>123</v>
      </c>
      <c r="E66" s="79" t="s">
        <v>462</v>
      </c>
      <c r="F66" s="79" t="s">
        <v>463</v>
      </c>
      <c r="G66" s="4">
        <v>0</v>
      </c>
      <c r="H66" s="79" t="s">
        <v>134</v>
      </c>
      <c r="I66" s="79" t="s">
        <v>464</v>
      </c>
      <c r="J66" s="9">
        <v>1</v>
      </c>
      <c r="K66" s="4" t="s">
        <v>171</v>
      </c>
      <c r="L66" s="79">
        <v>28</v>
      </c>
      <c r="M66" s="79" t="s">
        <v>465</v>
      </c>
      <c r="N66" s="79">
        <v>24</v>
      </c>
      <c r="O66" s="79" t="s">
        <v>171</v>
      </c>
      <c r="P66" s="79">
        <v>78390</v>
      </c>
      <c r="Q66" s="79" t="s">
        <v>520</v>
      </c>
      <c r="R66" s="79"/>
    </row>
    <row r="67" spans="1:18" ht="19.5" customHeight="1" x14ac:dyDescent="0.25">
      <c r="A67" s="79">
        <v>132</v>
      </c>
      <c r="B67" s="15" t="s">
        <v>522</v>
      </c>
      <c r="C67" s="57" t="s">
        <v>597</v>
      </c>
      <c r="D67" s="79" t="s">
        <v>111</v>
      </c>
      <c r="E67" s="14" t="s">
        <v>470</v>
      </c>
      <c r="F67" s="79">
        <v>500</v>
      </c>
      <c r="G67" s="4">
        <v>0</v>
      </c>
      <c r="H67" s="79" t="s">
        <v>134</v>
      </c>
      <c r="I67" s="15" t="s">
        <v>469</v>
      </c>
      <c r="J67" s="9">
        <v>1</v>
      </c>
      <c r="K67" s="4" t="s">
        <v>171</v>
      </c>
      <c r="L67" s="79">
        <v>28</v>
      </c>
      <c r="M67" s="79" t="s">
        <v>465</v>
      </c>
      <c r="N67" s="79">
        <v>24</v>
      </c>
      <c r="O67" s="79" t="s">
        <v>171</v>
      </c>
      <c r="P67" s="79">
        <v>78270</v>
      </c>
      <c r="Q67" s="79" t="s">
        <v>520</v>
      </c>
      <c r="R67" s="79"/>
    </row>
    <row r="68" spans="1:18" ht="19.5" customHeight="1" x14ac:dyDescent="0.25">
      <c r="A68" s="79">
        <v>133</v>
      </c>
      <c r="B68" s="14" t="s">
        <v>528</v>
      </c>
      <c r="C68" s="16" t="s">
        <v>471</v>
      </c>
      <c r="D68" s="79" t="s">
        <v>111</v>
      </c>
      <c r="E68" s="14" t="s">
        <v>470</v>
      </c>
      <c r="F68" s="79">
        <v>500</v>
      </c>
      <c r="G68" s="4">
        <v>0</v>
      </c>
      <c r="H68" s="79" t="s">
        <v>134</v>
      </c>
      <c r="I68" s="15" t="s">
        <v>469</v>
      </c>
      <c r="J68" s="9">
        <v>1</v>
      </c>
      <c r="K68" s="4" t="s">
        <v>171</v>
      </c>
      <c r="L68" s="79">
        <v>28</v>
      </c>
      <c r="M68" s="79" t="s">
        <v>465</v>
      </c>
      <c r="N68" s="79">
        <v>24</v>
      </c>
      <c r="O68" s="79" t="s">
        <v>171</v>
      </c>
      <c r="P68" s="79">
        <v>78270</v>
      </c>
      <c r="Q68" s="79" t="s">
        <v>520</v>
      </c>
      <c r="R68" s="79"/>
    </row>
    <row r="69" spans="1:18" ht="19.5" customHeight="1" x14ac:dyDescent="0.25">
      <c r="A69" s="79">
        <v>134</v>
      </c>
      <c r="B69" s="14" t="s">
        <v>528</v>
      </c>
      <c r="C69" s="16" t="s">
        <v>471</v>
      </c>
      <c r="D69" s="79" t="s">
        <v>111</v>
      </c>
      <c r="E69" s="14" t="s">
        <v>470</v>
      </c>
      <c r="F69" s="79">
        <v>500</v>
      </c>
      <c r="G69" s="4">
        <v>0</v>
      </c>
      <c r="H69" s="79" t="s">
        <v>134</v>
      </c>
      <c r="I69" s="15" t="s">
        <v>469</v>
      </c>
      <c r="J69" s="9">
        <v>1</v>
      </c>
      <c r="K69" s="4" t="s">
        <v>171</v>
      </c>
      <c r="L69" s="79">
        <v>28</v>
      </c>
      <c r="M69" s="79" t="s">
        <v>465</v>
      </c>
      <c r="N69" s="79">
        <v>24</v>
      </c>
      <c r="O69" s="79" t="s">
        <v>171</v>
      </c>
      <c r="P69" s="79">
        <v>78270</v>
      </c>
      <c r="Q69" s="79" t="s">
        <v>520</v>
      </c>
      <c r="R69" s="79"/>
    </row>
    <row r="70" spans="1:18" ht="19.5" customHeight="1" x14ac:dyDescent="0.25">
      <c r="A70" s="79">
        <v>135</v>
      </c>
      <c r="B70" s="18" t="s">
        <v>543</v>
      </c>
      <c r="C70" s="54" t="s">
        <v>590</v>
      </c>
      <c r="D70" s="79" t="s">
        <v>111</v>
      </c>
      <c r="E70" s="20" t="s">
        <v>507</v>
      </c>
      <c r="F70" s="19">
        <v>500</v>
      </c>
      <c r="G70" s="4">
        <v>0</v>
      </c>
      <c r="H70" s="19" t="s">
        <v>134</v>
      </c>
      <c r="I70" s="19" t="s">
        <v>503</v>
      </c>
      <c r="J70" s="19">
        <v>1</v>
      </c>
      <c r="K70" s="4" t="s">
        <v>171</v>
      </c>
      <c r="L70" s="19">
        <v>28</v>
      </c>
      <c r="M70" s="19" t="s">
        <v>171</v>
      </c>
      <c r="N70" s="19">
        <v>24</v>
      </c>
      <c r="O70" s="19" t="s">
        <v>171</v>
      </c>
      <c r="P70" s="19">
        <v>78270</v>
      </c>
      <c r="Q70" s="79" t="s">
        <v>520</v>
      </c>
      <c r="R70" s="79"/>
    </row>
    <row r="71" spans="1:18" ht="19.5" customHeight="1" x14ac:dyDescent="0.25">
      <c r="A71" s="79">
        <v>136</v>
      </c>
      <c r="B71" s="18" t="s">
        <v>543</v>
      </c>
      <c r="C71" s="54" t="s">
        <v>590</v>
      </c>
      <c r="D71" s="79" t="s">
        <v>111</v>
      </c>
      <c r="E71" s="20" t="s">
        <v>507</v>
      </c>
      <c r="F71" s="19">
        <v>500</v>
      </c>
      <c r="G71" s="4">
        <v>0</v>
      </c>
      <c r="H71" s="19" t="s">
        <v>134</v>
      </c>
      <c r="I71" s="19" t="s">
        <v>503</v>
      </c>
      <c r="J71" s="19">
        <v>1</v>
      </c>
      <c r="K71" s="4" t="s">
        <v>171</v>
      </c>
      <c r="L71" s="19">
        <v>28</v>
      </c>
      <c r="M71" s="19" t="s">
        <v>171</v>
      </c>
      <c r="N71" s="19">
        <v>24</v>
      </c>
      <c r="O71" s="19" t="s">
        <v>171</v>
      </c>
      <c r="P71" s="19">
        <v>78270</v>
      </c>
      <c r="Q71" s="79" t="s">
        <v>520</v>
      </c>
      <c r="R71" s="79"/>
    </row>
    <row r="72" spans="1:18" ht="19.5" customHeight="1" x14ac:dyDescent="0.25">
      <c r="A72" s="79">
        <v>137</v>
      </c>
      <c r="B72" s="18" t="s">
        <v>543</v>
      </c>
      <c r="C72" s="54" t="s">
        <v>590</v>
      </c>
      <c r="D72" s="79" t="s">
        <v>111</v>
      </c>
      <c r="E72" s="20" t="s">
        <v>507</v>
      </c>
      <c r="F72" s="19">
        <v>500</v>
      </c>
      <c r="G72" s="4">
        <v>0</v>
      </c>
      <c r="H72" s="19" t="s">
        <v>134</v>
      </c>
      <c r="I72" s="19" t="s">
        <v>503</v>
      </c>
      <c r="J72" s="19">
        <v>1</v>
      </c>
      <c r="K72" s="4" t="s">
        <v>171</v>
      </c>
      <c r="L72" s="19">
        <v>28</v>
      </c>
      <c r="M72" s="19" t="s">
        <v>171</v>
      </c>
      <c r="N72" s="19">
        <v>24</v>
      </c>
      <c r="O72" s="19" t="s">
        <v>171</v>
      </c>
      <c r="P72" s="19">
        <v>78270</v>
      </c>
      <c r="Q72" s="79" t="s">
        <v>520</v>
      </c>
      <c r="R72" s="79"/>
    </row>
    <row r="73" spans="1:18" x14ac:dyDescent="0.25">
      <c r="A73" s="79">
        <v>138</v>
      </c>
      <c r="B73" s="61" t="s">
        <v>587</v>
      </c>
      <c r="C73" s="57" t="s">
        <v>588</v>
      </c>
      <c r="D73" s="79" t="s">
        <v>111</v>
      </c>
      <c r="E73" s="20" t="s">
        <v>507</v>
      </c>
      <c r="F73" s="19">
        <v>500</v>
      </c>
      <c r="G73" s="4">
        <v>0</v>
      </c>
      <c r="H73" s="19" t="s">
        <v>134</v>
      </c>
      <c r="I73" s="19" t="s">
        <v>503</v>
      </c>
      <c r="J73" s="19">
        <v>1</v>
      </c>
      <c r="K73" s="4" t="s">
        <v>171</v>
      </c>
      <c r="L73" s="19">
        <v>28</v>
      </c>
      <c r="M73" s="19" t="s">
        <v>171</v>
      </c>
      <c r="N73" s="19">
        <v>24</v>
      </c>
      <c r="O73" s="19" t="s">
        <v>171</v>
      </c>
      <c r="P73" s="19">
        <v>78270</v>
      </c>
      <c r="Q73" s="79" t="s">
        <v>520</v>
      </c>
      <c r="R73" s="79"/>
    </row>
    <row r="74" spans="1:18" x14ac:dyDescent="0.25">
      <c r="A74" s="79">
        <v>139</v>
      </c>
      <c r="B74" s="61" t="s">
        <v>587</v>
      </c>
      <c r="C74" s="57" t="s">
        <v>588</v>
      </c>
      <c r="D74" s="79" t="s">
        <v>111</v>
      </c>
      <c r="E74" s="20" t="s">
        <v>507</v>
      </c>
      <c r="F74" s="19">
        <v>500</v>
      </c>
      <c r="G74" s="4">
        <v>0</v>
      </c>
      <c r="H74" s="19" t="s">
        <v>134</v>
      </c>
      <c r="I74" s="19" t="s">
        <v>503</v>
      </c>
      <c r="J74" s="19">
        <v>1</v>
      </c>
      <c r="K74" s="4" t="s">
        <v>171</v>
      </c>
      <c r="L74" s="19">
        <v>28</v>
      </c>
      <c r="M74" s="19" t="s">
        <v>171</v>
      </c>
      <c r="N74" s="19">
        <v>24</v>
      </c>
      <c r="O74" s="19" t="s">
        <v>171</v>
      </c>
      <c r="P74" s="19">
        <v>78270</v>
      </c>
      <c r="Q74" s="79" t="s">
        <v>520</v>
      </c>
      <c r="R74" s="79"/>
    </row>
    <row r="75" spans="1:18" x14ac:dyDescent="0.25">
      <c r="A75" s="79">
        <v>140</v>
      </c>
      <c r="B75" s="61" t="s">
        <v>587</v>
      </c>
      <c r="C75" s="57" t="s">
        <v>588</v>
      </c>
      <c r="D75" s="79" t="s">
        <v>111</v>
      </c>
      <c r="E75" s="20" t="s">
        <v>507</v>
      </c>
      <c r="F75" s="19">
        <v>500</v>
      </c>
      <c r="G75" s="4">
        <v>0</v>
      </c>
      <c r="H75" s="19" t="s">
        <v>134</v>
      </c>
      <c r="I75" s="19" t="s">
        <v>503</v>
      </c>
      <c r="J75" s="19">
        <v>1</v>
      </c>
      <c r="K75" s="4" t="s">
        <v>171</v>
      </c>
      <c r="L75" s="19">
        <v>28</v>
      </c>
      <c r="M75" s="19" t="s">
        <v>171</v>
      </c>
      <c r="N75" s="19">
        <v>24</v>
      </c>
      <c r="O75" s="19" t="s">
        <v>171</v>
      </c>
      <c r="P75" s="19">
        <v>78270</v>
      </c>
      <c r="Q75" s="79" t="s">
        <v>520</v>
      </c>
      <c r="R75" s="79"/>
    </row>
    <row r="76" spans="1:18" x14ac:dyDescent="0.25">
      <c r="A76" s="79">
        <v>141</v>
      </c>
      <c r="B76" s="61" t="s">
        <v>587</v>
      </c>
      <c r="C76" s="57" t="s">
        <v>588</v>
      </c>
      <c r="D76" s="79" t="s">
        <v>111</v>
      </c>
      <c r="E76" s="20" t="s">
        <v>507</v>
      </c>
      <c r="F76" s="19">
        <v>500</v>
      </c>
      <c r="G76" s="4">
        <v>0</v>
      </c>
      <c r="H76" s="19" t="s">
        <v>134</v>
      </c>
      <c r="I76" s="19" t="s">
        <v>503</v>
      </c>
      <c r="J76" s="19">
        <v>1</v>
      </c>
      <c r="K76" s="4" t="s">
        <v>171</v>
      </c>
      <c r="L76" s="19">
        <v>28</v>
      </c>
      <c r="M76" s="19" t="s">
        <v>171</v>
      </c>
      <c r="N76" s="19">
        <v>24</v>
      </c>
      <c r="O76" s="19" t="s">
        <v>171</v>
      </c>
      <c r="P76" s="19">
        <v>78270</v>
      </c>
      <c r="Q76" s="79" t="s">
        <v>520</v>
      </c>
      <c r="R76" s="79"/>
    </row>
    <row r="77" spans="1:18" x14ac:dyDescent="0.25">
      <c r="A77" s="76">
        <v>147</v>
      </c>
      <c r="B77" s="72" t="s">
        <v>528</v>
      </c>
      <c r="C77" s="77" t="s">
        <v>471</v>
      </c>
      <c r="D77" s="70" t="s">
        <v>111</v>
      </c>
      <c r="E77" s="72" t="s">
        <v>470</v>
      </c>
      <c r="F77" s="70">
        <v>500</v>
      </c>
      <c r="G77" s="74">
        <v>0</v>
      </c>
      <c r="H77" s="70" t="s">
        <v>134</v>
      </c>
      <c r="I77" s="73" t="s">
        <v>469</v>
      </c>
      <c r="J77" s="71">
        <v>1</v>
      </c>
      <c r="K77" s="74" t="s">
        <v>171</v>
      </c>
      <c r="L77" s="70">
        <v>28</v>
      </c>
      <c r="M77" s="70" t="s">
        <v>465</v>
      </c>
      <c r="N77" s="70">
        <v>24</v>
      </c>
      <c r="O77" s="70" t="s">
        <v>171</v>
      </c>
      <c r="P77" s="70">
        <v>78270</v>
      </c>
      <c r="Q77" s="70" t="s">
        <v>520</v>
      </c>
      <c r="R77" s="79"/>
    </row>
    <row r="78" spans="1:18" x14ac:dyDescent="0.25">
      <c r="A78" s="79"/>
      <c r="B78" s="79"/>
      <c r="C78" s="79"/>
      <c r="D78" s="79"/>
      <c r="E78" s="79"/>
      <c r="F78" s="79"/>
      <c r="G78" s="79"/>
      <c r="H78" s="79"/>
      <c r="I78" s="79"/>
      <c r="J78" s="79"/>
      <c r="K78" s="79"/>
      <c r="L78" s="79"/>
      <c r="M78" s="79"/>
      <c r="N78" s="79"/>
      <c r="O78" s="79"/>
      <c r="P78" s="79"/>
      <c r="Q78" s="79"/>
      <c r="R78" s="79"/>
    </row>
  </sheetData>
  <dataValidations count="6">
    <dataValidation type="list" allowBlank="1" showErrorMessage="1" sqref="D78:D201 D70:D76">
      <formula1>Hidden_1_Tabla_5498393</formula1>
    </dataValidation>
    <dataValidation type="list" allowBlank="1" showErrorMessage="1" sqref="H78:H201 H70:H76">
      <formula1>Hidden_2_Tabla_5498397</formula1>
    </dataValidation>
    <dataValidation type="list" allowBlank="1" showErrorMessage="1" sqref="O78:O201 O70:O76">
      <formula1>Hidden_3_Tabla_54983914</formula1>
    </dataValidation>
    <dataValidation type="list" allowBlank="1" showErrorMessage="1" sqref="D4:D69 D77">
      <formula1>Hidden_1_Tabla_5498472</formula1>
    </dataValidation>
    <dataValidation type="list" allowBlank="1" showErrorMessage="1" sqref="O4:O69 O77">
      <formula1>Hidden_3_Tabla_54984713</formula1>
    </dataValidation>
    <dataValidation type="list" allowBlank="1" showErrorMessage="1" sqref="H4:H69 H77">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8" r:id="rId12"/>
    <hyperlink ref="C69" r:id="rId13"/>
    <hyperlink ref="C13:C62" r:id="rId14" display="procurador@difslp.gob"/>
    <hyperlink ref="C73" r:id="rId15"/>
    <hyperlink ref="C74" r:id="rId16"/>
    <hyperlink ref="C75" r:id="rId17"/>
    <hyperlink ref="C76" r:id="rId18"/>
    <hyperlink ref="C71" r:id="rId19"/>
    <hyperlink ref="C72" r:id="rId20"/>
    <hyperlink ref="C70" r:id="rId21"/>
    <hyperlink ref="C67" r:id="rId22"/>
    <hyperlink ref="C77"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9" sqref="L29"/>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21" sqref="N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Georgina Alejandra Castillo Sánchez</cp:lastModifiedBy>
  <dcterms:created xsi:type="dcterms:W3CDTF">2018-06-16T16:23:55Z</dcterms:created>
  <dcterms:modified xsi:type="dcterms:W3CDTF">2021-12-27T17:25:28Z</dcterms:modified>
</cp:coreProperties>
</file>