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7LTAIPSLPA84FVII\1ENERO\"/>
    </mc:Choice>
  </mc:AlternateContent>
  <bookViews>
    <workbookView xWindow="390" yWindow="630" windowWidth="19815" windowHeight="6600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14">[1]Hidden_1!$A$1:$A$2</definedName>
  </definedNames>
  <calcPr calcId="0"/>
</workbook>
</file>

<file path=xl/sharedStrings.xml><?xml version="1.0" encoding="utf-8"?>
<sst xmlns="http://schemas.openxmlformats.org/spreadsheetml/2006/main" count="863" uniqueCount="206">
  <si>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</si>
  <si>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</si>
  <si>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</si>
  <si>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</si>
  <si>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</si>
  <si>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</si>
  <si>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</si>
  <si>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</si>
  <si>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</si>
  <si>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</si>
  <si>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</si>
  <si>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</si>
  <si>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</si>
  <si>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</si>
  <si>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</si>
  <si>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</si>
  <si>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</si>
  <si>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</si>
  <si>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</si>
  <si>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</si>
  <si>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</si>
  <si>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</si>
  <si>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</si>
  <si>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</si>
  <si>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</si>
  <si>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</si>
  <si>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</si>
  <si>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</si>
  <si>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</si>
  <si>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</si>
  <si>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</si>
  <si>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</si>
  <si>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</si>
  <si>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</si>
  <si>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</si>
  <si>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</si>
  <si>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</si>
  <si>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</si>
  <si>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</si>
  <si>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</si>
  <si>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</si>
  <si>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</si>
  <si>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</si>
  <si>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</si>
  <si>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</si>
  <si>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</si>
  <si>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</si>
  <si>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</si>
  <si>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</si>
  <si>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</si>
  <si>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</si>
  <si>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</si>
  <si>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</si>
  <si>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</si>
  <si>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</si>
  <si>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</si>
  <si>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</si>
  <si>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</si>
  <si>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</si>
  <si>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</si>
  <si>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</si>
  <si>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</si>
  <si>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</si>
  <si>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</si>
  <si>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</si>
  <si>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</si>
  <si>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General</t>
  </si>
  <si>
    <t>Implementar acciones que promuevan los servicios que brinda la Defensoría Pública.</t>
  </si>
  <si>
    <t xml:space="preserve">Martha Luz </t>
  </si>
  <si>
    <t>Rosillo</t>
  </si>
  <si>
    <t>Iglesias</t>
  </si>
  <si>
    <t>Coordinadora General</t>
  </si>
  <si>
    <t>Garantizar el funcionamiento, acceso y mejoramiento de los servicios que brinda la Defensoría Pública.</t>
  </si>
  <si>
    <t>Dirección Administrativa</t>
  </si>
  <si>
    <t>El Programa Anual de Trabajo que se adjunta corresponde al ejercicio 2021</t>
  </si>
  <si>
    <t>Implementar mecanismos de retroalimentación que mejoren la calidad de los servicios.</t>
  </si>
  <si>
    <t>Fomentar la igualdad de trato y oportunidades en las actividades realizadas en la Defensoría Pública.</t>
  </si>
  <si>
    <t>Desarrollar mecanismos que mejoren la organización y funcionamiento de la Coordinación General.</t>
  </si>
  <si>
    <t>Implementar acciones que fomenten la rendición de cuentas.</t>
  </si>
  <si>
    <t>Gestionar y supervisar oportunamente a las y los servidores públicos que conforman la Defensoría Pública.</t>
  </si>
  <si>
    <t>Guadalupe Jetzabel</t>
  </si>
  <si>
    <t>Sánchez</t>
  </si>
  <si>
    <t>Delgado</t>
  </si>
  <si>
    <t>Director de Área</t>
  </si>
  <si>
    <t>Proporcionar recursos suficientes a las unidades administrativas de la Defensoría Pública para el correcto desempeño de las actividades.</t>
  </si>
  <si>
    <t>Gestionar y proporcionar recursos materiales para cumplir con las actividades.</t>
  </si>
  <si>
    <t>Mantener en buenas condiciones los recursos tecnológicos a resguardo de la Defensoría Pública.</t>
  </si>
  <si>
    <t>Desarrollar mecanismos de control archivístico de los expedientes que se generan en la Defensoría Pública.</t>
  </si>
  <si>
    <t>Desarrollar mecanismos que mejoren la organización y funcionamiento de la Dirección Administrativa.</t>
  </si>
  <si>
    <t>Dirección de Capacitación</t>
  </si>
  <si>
    <t>Implementar un programa de capacitación que proporcione al personal de la Defensoría Pública herramientas para brindar mejores servicios.</t>
  </si>
  <si>
    <t>Francisco Javier</t>
  </si>
  <si>
    <t>Salazar</t>
  </si>
  <si>
    <t>Soni</t>
  </si>
  <si>
    <t>Dirección  de Capacitación</t>
  </si>
  <si>
    <t>Proporcionar herramientas que permitan la formalización, actualización, capacitación, profesionalización e investigación jurídica del personal que conforma la Defensoría Pública para contar con servidoras y servidores públicos comprometidos con la mejora de la gestión pública.</t>
  </si>
  <si>
    <t>Promover incentivos de profesionalización para el personal de la Defensoría Pública.</t>
  </si>
  <si>
    <t>Desarrollar y aplicar mecanismos de identificación de oportunidades para mejorar las capacitaciones.</t>
  </si>
  <si>
    <t>Desarrollar mecanismos que mejoren la organización y funcionamiento de la Dirección de Capacitación.</t>
  </si>
  <si>
    <t>Dirección de Defensoría Pública Social</t>
  </si>
  <si>
    <t>Impulsar acciones que garanticen el derecho constitucional de acceder a servcios de asesoría, gestión y representación jurídica.</t>
  </si>
  <si>
    <t>José Alfonso</t>
  </si>
  <si>
    <t>Castillo</t>
  </si>
  <si>
    <t>Cabral</t>
  </si>
  <si>
    <t>Director de la Dirección de Defensoría Pública Social</t>
  </si>
  <si>
    <t>Garantizar servicios de asesoría, gestión y representación jurídica de manera gratuita, de calidad y bajo altos valores éticos a toda persona que lo requiera en asuntos de materia civil, familiar, mercantil, administrativo y amparo.</t>
  </si>
  <si>
    <t>Desarrollar mecanismos que mejoren la organización y funcionamiento de la Dirección de Defensoría Pública Social.</t>
  </si>
  <si>
    <t>Dirección de Defensoría Pública Penal</t>
  </si>
  <si>
    <t xml:space="preserve">Jaime Artuto </t>
  </si>
  <si>
    <t xml:space="preserve">Gutiérrez </t>
  </si>
  <si>
    <t>Barrios</t>
  </si>
  <si>
    <t>Director de la Dirección de Defensoría Pública Penal</t>
  </si>
  <si>
    <t>Garantizar servicios de asesoría, gestión y representación jurídica de manera gratuita, de calidad y bajo altos valores éticos a toda persona que por encontrarse en un tipo de conflicto de tipo penal lo requiera.</t>
  </si>
  <si>
    <t>Desarrollar mecanismos que mejoren la organización y funcionamiento de la Dirección de Defensoría Pública Penal.</t>
  </si>
  <si>
    <t>Dirección Especializada en el Sistema Integral de Justicia Penal para Adolescentes</t>
  </si>
  <si>
    <t xml:space="preserve">Elvis Manuel </t>
  </si>
  <si>
    <t>Flores</t>
  </si>
  <si>
    <t>Director Especializado en el Sistema Integral de Justicia Penal para Adolescentes.</t>
  </si>
  <si>
    <t>Garantizar servicios de asesoría, gestión y representación jurídica de manera gratuita, de calidad y bajo altos valores éticos a toda persona adolescente que por encontrarse en un tipo de conflicto de tipo penal lo requiera.</t>
  </si>
  <si>
    <t>Desarrollar mecanismos que mejoren la organización y funcionamiento de la Dirección Especializada en el Sistema Integral de Justicia Penal para Adolescentes.</t>
  </si>
  <si>
    <t>Dirección de Defensoría Pública de Personas y Comunidades Indígenas</t>
  </si>
  <si>
    <t>Gemima</t>
  </si>
  <si>
    <t xml:space="preserve">Ortiz </t>
  </si>
  <si>
    <t>Martínez</t>
  </si>
  <si>
    <t>Directora de Defensoría Pública de Personas y Comunidades Indígenas</t>
  </si>
  <si>
    <t>Garantizar servicios de asesoría, gestión y representación jurídica de manera gratuita, de calidad y bajo altos valores éticos a toda persona persona y comunidad indígena que lo requiera en asuntos de materia penal, civil, familiar, mercantil, administrativo y amparo.</t>
  </si>
  <si>
    <t>Desarrollar mecanismos que mejoren la organización y funcionamiento de la Dirección de Defensoría Pública de Personas y Comunidades Indígenas.</t>
  </si>
  <si>
    <t>Visitaduría</t>
  </si>
  <si>
    <t>Implementar acciones de supervisión a las actividades que realizan las defensoras y defensores públicos.</t>
  </si>
  <si>
    <t>Salvador</t>
  </si>
  <si>
    <t>Camarillo</t>
  </si>
  <si>
    <t>Espinosa</t>
  </si>
  <si>
    <t>Defensor Público</t>
  </si>
  <si>
    <t>Auxiliar a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</si>
  <si>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Implementar deseguimiento a las quejas interpuestas por las y los usuarios.</t>
  </si>
  <si>
    <t>Desarrollar mecanismos que mejoren la organización y funcionamiento de la Visitaduría.</t>
  </si>
  <si>
    <t>Transparencia</t>
  </si>
  <si>
    <t>Promover la cultura y cumplimiento de las disposiciones de transparencia y protección de los datos personales de conformidad con la normatividad aplicable.</t>
  </si>
  <si>
    <t>Porcentaje de cumplimiento a las acciones de coordinación interinstitucional realizadas en el año</t>
  </si>
  <si>
    <t xml:space="preserve">100% anual </t>
  </si>
  <si>
    <t>Porcentaje</t>
  </si>
  <si>
    <t>Número de sesiones del Consejo Asesor Honorífico</t>
  </si>
  <si>
    <t>2 sesiones anuales</t>
  </si>
  <si>
    <t>Sesiones del Cosejo Asesor Honorífico</t>
  </si>
  <si>
    <t>Número de reuniones del Comité de Cultura Institucional de Equidad</t>
  </si>
  <si>
    <t>4 reuniones anuales</t>
  </si>
  <si>
    <t>Reuniones del Comité de Cultura Institucional de Equidad</t>
  </si>
  <si>
    <t>Porcentaje de cumplimiento de actualización o desarrollo a los manuales de organización y procedimientos</t>
  </si>
  <si>
    <t>Número de informes de resultados</t>
  </si>
  <si>
    <t>4 informes anuales</t>
  </si>
  <si>
    <t>Informes de resultados</t>
  </si>
  <si>
    <t>Número de servidoras y servidores públicos al servicio de la Defensoría Pública</t>
  </si>
  <si>
    <t>190 servidoras y servidores públicos anuales</t>
  </si>
  <si>
    <t>Servidoras y servidores públicos</t>
  </si>
  <si>
    <t>Porcentaje de cumplimiento de requisiciones suministradas de manera completa</t>
  </si>
  <si>
    <t>50% de cumplimiento anual</t>
  </si>
  <si>
    <t>Porcentaje de cumplimiento a las solicitudes de monitoreo y actualización a los equipos tecnológicos</t>
  </si>
  <si>
    <t>100% de cumplimiento anual</t>
  </si>
  <si>
    <t>Número de informes de actualización a los instrumentos de control archivístico</t>
  </si>
  <si>
    <t>2 informes anuales</t>
  </si>
  <si>
    <t>Informes de actualización</t>
  </si>
  <si>
    <t>Porcentaje de cumplimiento al programa anual de capacitación</t>
  </si>
  <si>
    <t>Número de estímulos entregados</t>
  </si>
  <si>
    <t>1 estímulo anual</t>
  </si>
  <si>
    <t>Estímulos</t>
  </si>
  <si>
    <t>Número de diagnósticos de necesidades</t>
  </si>
  <si>
    <t>1 diagnóstico anual</t>
  </si>
  <si>
    <t>Diagnóstico</t>
  </si>
  <si>
    <t>Número de representaciones jurídicas realizadas.</t>
  </si>
  <si>
    <t>2,400 representaciones anuales</t>
  </si>
  <si>
    <t>Representaciones jurídicas</t>
  </si>
  <si>
    <t>Porcentaje de asesorías jurídicas realizadas.</t>
  </si>
  <si>
    <t xml:space="preserve">Porcentaje </t>
  </si>
  <si>
    <t>Porcentaje de cumplimiento de gestiones efectuadas de manera completa</t>
  </si>
  <si>
    <t>80% anual</t>
  </si>
  <si>
    <t>1,000 representaciones anuales</t>
  </si>
  <si>
    <t>200 representaciones anuales</t>
  </si>
  <si>
    <t>400 representaciones anuales</t>
  </si>
  <si>
    <t>4 informes anual</t>
  </si>
  <si>
    <t>Número de visitas a defensoras y defensores públicos</t>
  </si>
  <si>
    <t>30 visitas anual</t>
  </si>
  <si>
    <t xml:space="preserve">Visitas   </t>
  </si>
  <si>
    <t>Porcentaje de quejas recibidas, atendidas y canalizadas</t>
  </si>
  <si>
    <t>Porcentaje de cumplimiento a las obligaciones de transparencia</t>
  </si>
  <si>
    <t>http://www.cegaipslp.org.mx/HV2021Dos.nsf/nombre_de_la_vista/4F732C3B5ECD23AD8625872F000D7529/$File/PAT+2021+Coordinacion+General.docx</t>
  </si>
  <si>
    <t>http://www.cegaipslp.org.mx/HV2021Dos.nsf/nombre_de_la_vista/2BCDD9FC363D9D7E8625872F000D8D6A/$File/PAT+2021+Defensoria+Adolescentes.docx</t>
  </si>
  <si>
    <t>http://www.cegaipslp.org.mx/HV2021Dos.nsf/nombre_de_la_vista/FAE26E4003FF9D1C8625872F000DAC0B/$File/PAT+2021+Defensoria+Indigenas.docx</t>
  </si>
  <si>
    <t>http://www.cegaipslp.org.mx/HV2021Dos.nsf/nombre_de_la_vista/C0F8D533BD7322D48625872F000DB924/$File/PAT+2021+Defensoria+Penal.docx</t>
  </si>
  <si>
    <t>http://www.cegaipslp.org.mx/HV2021Dos.nsf/nombre_de_la_vista/AC363EB41B1002D48625872F000DCE87/$File/PAT+2021+Defensoria+Social.docx</t>
  </si>
  <si>
    <t>http://www.cegaipslp.org.mx/HV2021Dos.nsf/nombre_de_la_vista/A2C5B71D0359FE8D8625872F000DDCB4/$File/PAT+2021+Direccion+Administrativa.docx</t>
  </si>
  <si>
    <t>http://www.cegaipslp.org.mx/HV2021Dos.nsf/nombre_de_la_vista/60E1FBB1C0E170B48625872F000DEA57/$File/PAT+2021+Direccion+de+Capacitacion.docx</t>
  </si>
  <si>
    <t>http://www.cegaipslp.org.mx/HV2021Dos.nsf/nombre_de_la_vista/B199745DD782AF328625872F000DF9B2/$File/PAT+2021+Transparencia.docx</t>
  </si>
  <si>
    <t>http://www.cegaipslp.org.mx/HV2021Dos.nsf/nombre_de_la_vista/746BC76CAB03BC098625872F000E05C1/$File/PAT+2021+Visitaduria.docx</t>
  </si>
  <si>
    <t>http://www.cegaipslp.org.mx/HV2021Dos.nsf/nombre_de_la_vista/A6150346908C54778625872F000E1ED5/$File/7+SERVICIOS+UNIDADES+ADMINISTRATIVAS+2021.docx</t>
  </si>
  <si>
    <t>http://www.cegaipslp.org.mx/HV2021Dos.nsf/nombre_de_la_vista/9B0064CF8DB63FB38625872F000E3BA9/$File/7+TRAMITES+UNIDADES+ADMINISTRATIVAS+2021.docx</t>
  </si>
  <si>
    <t>http://www.cegaipslp.org.mx/HV2021Dos.nsf/nombre_de_la_vista/C514539E0DD10CDB8625872F004F5128/$File/Ley_de_la_Defensoria_Publica_del_Estado_de_San_Luis_Potosi_17_Mar_2020-convertido.docx</t>
  </si>
  <si>
    <t>http://www.cegaipslp.org.mx/HV2021Dos.nsf/nombre_de_la_vista/8484DA3CF63C17598625872F004F6808/$File/MO+COORDINACION_GENERAL_2020.pptx</t>
  </si>
  <si>
    <t>http://www.cegaipslp.org.mx/HV2021Dos.nsf/nombre_de_la_vista/AC381E49F56A3CEC8625872F004F8387/$File/MO+DIRECCION_+ADMINISTRATIVA_2020.pptx</t>
  </si>
  <si>
    <t>http://www.cegaipslp.org.mx/HV2021Dos.nsf/nombre_de_la_vista/318A672939063C3B8625872F004F95B6/$File/MO+DIRECCION_CAPACITACION_2020.pptx</t>
  </si>
  <si>
    <t>http://www.cegaipslp.org.mx/HV2021Dos.nsf/nombre_de_la_vista/B407FBFBCAA0578C8625872F004FB1C0/$File/MO+DIRECCION_SOCIAL_2020.pptx</t>
  </si>
  <si>
    <t>http://www.cegaipslp.org.mx/HV2021Dos.nsf/nombre_de_la_vista/994BF02B07122CF58625872F004FC8B5/$File/MO+DIRECCION_PENAL_2020.pptx</t>
  </si>
  <si>
    <t>http://www.cegaipslp.org.mx/HV2021Dos.nsf/nombre_de_la_vista/95A128F582F094508625872F004FDE2C/$File/MO+DIRECCION_ADOLESCENTES_2020.pptx</t>
  </si>
  <si>
    <t>http://www.cegaipslp.org.mx/HV2021Dos.nsf/nombre_de_la_vista/F6DE9D8C370E55538625872F004FEF7F/$File/MO+DIRECCION_INDIGENAS_2020.pptx</t>
  </si>
  <si>
    <t>http://www.cegaipslp.org.mx/HV2021Dos.nsf/nombre_de_la_vista/2696F9FD290B2CC18625872F005079DC/$File/MO+VISITADURIA_2020.pptx</t>
  </si>
  <si>
    <t>http://www.cegaipslp.org.mx/HV2021Dos.nsf/nombre_de_la_vista/B3C28E4CBB25CFF48625873B00662C47/$File/7+FORMATOS+UA+2021.docx</t>
  </si>
  <si>
    <t>http://www.cegaipslp.org.mx/HV2021Dos.nsf/nombre_de_la_vista/B8EE19675A087F338625873B00663D6E/$File/7+FORMATOS+UT+2021.docx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</si>
</sst>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FPUB_PENAL12/Desktop/TRANSPARENCIA/2020/10%20OCTUBRE/A84%20FRACC%208/LTAIPSLP84VIII%20OCT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8"/>
  <sheetViews>
    <sheetView tabSelected="1" topLeftCell="I19" zoomScaleNormal="100" workbookViewId="0">
      <selection activeCell="K48" sqref="K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2021</v>
      </c>
      <c r="B8" s="3">
        <v>44197</v>
      </c>
      <c r="C8" s="3">
        <v>44227</v>
      </c>
      <c r="D8" t="s">
        <v>66</v>
      </c>
      <c r="E8" t="s">
        <v>67</v>
      </c>
      <c r="F8">
        <v>1</v>
      </c>
      <c r="G8" s="5" t="s">
        <v>184</v>
      </c>
      <c r="H8" s="6" t="s">
        <v>196</v>
      </c>
      <c r="I8" s="5" t="s">
        <v>193</v>
      </c>
      <c r="J8" s="5" t="s">
        <v>194</v>
      </c>
      <c r="K8" s="7" t="s">
        <v>204</v>
      </c>
      <c r="L8" s="6" t="s">
        <v>195</v>
      </c>
      <c r="M8" t="s">
        <v>68</v>
      </c>
      <c r="N8" t="s">
        <v>69</v>
      </c>
      <c r="O8" t="s">
        <v>70</v>
      </c>
      <c r="P8" t="s">
        <v>71</v>
      </c>
      <c r="Q8" t="s">
        <v>66</v>
      </c>
      <c r="R8" t="s">
        <v>72</v>
      </c>
      <c r="S8" t="s">
        <v>73</v>
      </c>
      <c r="T8" s="3">
        <v>44237</v>
      </c>
      <c r="U8" s="3">
        <v>44237</v>
      </c>
      <c r="V8" t="s">
        <v>74</v>
      </c>
    </row>
    <row r="9" spans="1:22" x14ac:dyDescent="0.25">
      <c r="A9">
        <v>2021</v>
      </c>
      <c r="B9" s="3">
        <v>44197</v>
      </c>
      <c r="C9" s="3">
        <v>44227</v>
      </c>
      <c r="D9" t="s">
        <v>66</v>
      </c>
      <c r="E9" t="s">
        <v>75</v>
      </c>
      <c r="F9">
        <v>2</v>
      </c>
      <c r="G9" s="5" t="s">
        <v>184</v>
      </c>
      <c r="H9" s="6" t="s">
        <v>196</v>
      </c>
      <c r="I9" s="5" t="s">
        <v>193</v>
      </c>
      <c r="J9" s="5" t="s">
        <v>194</v>
      </c>
      <c r="K9" s="7" t="s">
        <v>204</v>
      </c>
      <c r="L9" s="6" t="s">
        <v>195</v>
      </c>
      <c r="M9" t="s">
        <v>68</v>
      </c>
      <c r="N9" t="s">
        <v>69</v>
      </c>
      <c r="O9" t="s">
        <v>70</v>
      </c>
      <c r="P9" t="s">
        <v>71</v>
      </c>
      <c r="Q9" t="s">
        <v>66</v>
      </c>
      <c r="R9" t="s">
        <v>72</v>
      </c>
      <c r="S9" t="s">
        <v>73</v>
      </c>
      <c r="T9" s="3">
        <v>44237</v>
      </c>
      <c r="U9" s="3">
        <v>44237</v>
      </c>
      <c r="V9" t="s">
        <v>74</v>
      </c>
    </row>
    <row r="10" spans="1:22" x14ac:dyDescent="0.25">
      <c r="A10">
        <v>2021</v>
      </c>
      <c r="B10" s="3">
        <v>44197</v>
      </c>
      <c r="C10" s="3">
        <v>44227</v>
      </c>
      <c r="D10" t="s">
        <v>66</v>
      </c>
      <c r="E10" t="s">
        <v>76</v>
      </c>
      <c r="F10">
        <v>3</v>
      </c>
      <c r="G10" s="5" t="s">
        <v>184</v>
      </c>
      <c r="H10" s="6" t="s">
        <v>196</v>
      </c>
      <c r="I10" s="5" t="s">
        <v>193</v>
      </c>
      <c r="J10" s="5" t="s">
        <v>194</v>
      </c>
      <c r="K10" s="7" t="s">
        <v>204</v>
      </c>
      <c r="L10" s="6" t="s">
        <v>195</v>
      </c>
      <c r="M10" t="s">
        <v>68</v>
      </c>
      <c r="N10" t="s">
        <v>69</v>
      </c>
      <c r="O10" t="s">
        <v>70</v>
      </c>
      <c r="P10" t="s">
        <v>71</v>
      </c>
      <c r="Q10" t="s">
        <v>66</v>
      </c>
      <c r="R10" t="s">
        <v>72</v>
      </c>
      <c r="S10" t="s">
        <v>73</v>
      </c>
      <c r="T10" s="3">
        <v>44237</v>
      </c>
      <c r="U10" s="3">
        <v>44237</v>
      </c>
      <c r="V10" t="s">
        <v>74</v>
      </c>
    </row>
    <row r="11" spans="1:22" x14ac:dyDescent="0.25">
      <c r="A11">
        <v>2021</v>
      </c>
      <c r="B11" s="3">
        <v>44197</v>
      </c>
      <c r="C11" s="3">
        <v>44227</v>
      </c>
      <c r="D11" t="s">
        <v>66</v>
      </c>
      <c r="E11" t="s">
        <v>77</v>
      </c>
      <c r="F11">
        <v>4</v>
      </c>
      <c r="G11" s="5" t="s">
        <v>184</v>
      </c>
      <c r="H11" s="6" t="s">
        <v>196</v>
      </c>
      <c r="I11" s="5" t="s">
        <v>193</v>
      </c>
      <c r="J11" s="5" t="s">
        <v>194</v>
      </c>
      <c r="K11" s="7" t="s">
        <v>204</v>
      </c>
      <c r="L11" s="6" t="s">
        <v>195</v>
      </c>
      <c r="M11" t="s">
        <v>68</v>
      </c>
      <c r="N11" t="s">
        <v>69</v>
      </c>
      <c r="O11" t="s">
        <v>70</v>
      </c>
      <c r="P11" t="s">
        <v>71</v>
      </c>
      <c r="Q11" t="s">
        <v>66</v>
      </c>
      <c r="R11" t="s">
        <v>72</v>
      </c>
      <c r="S11" t="s">
        <v>73</v>
      </c>
      <c r="T11" s="3">
        <v>44237</v>
      </c>
      <c r="U11" s="3">
        <v>44237</v>
      </c>
      <c r="V11" t="s">
        <v>74</v>
      </c>
    </row>
    <row r="12" spans="1:22" x14ac:dyDescent="0.25">
      <c r="A12">
        <v>2021</v>
      </c>
      <c r="B12" s="3">
        <v>44197</v>
      </c>
      <c r="C12" s="3">
        <v>44227</v>
      </c>
      <c r="D12" t="s">
        <v>66</v>
      </c>
      <c r="E12" t="s">
        <v>78</v>
      </c>
      <c r="F12">
        <v>5</v>
      </c>
      <c r="G12" s="5" t="s">
        <v>184</v>
      </c>
      <c r="H12" s="6" t="s">
        <v>196</v>
      </c>
      <c r="I12" s="5" t="s">
        <v>193</v>
      </c>
      <c r="J12" s="5" t="s">
        <v>194</v>
      </c>
      <c r="K12" s="7" t="s">
        <v>204</v>
      </c>
      <c r="L12" s="6" t="s">
        <v>195</v>
      </c>
      <c r="M12" t="s">
        <v>68</v>
      </c>
      <c r="N12" t="s">
        <v>69</v>
      </c>
      <c r="O12" t="s">
        <v>70</v>
      </c>
      <c r="P12" t="s">
        <v>71</v>
      </c>
      <c r="Q12" t="s">
        <v>66</v>
      </c>
      <c r="R12" t="s">
        <v>72</v>
      </c>
      <c r="S12" t="s">
        <v>73</v>
      </c>
      <c r="T12" s="3">
        <v>44237</v>
      </c>
      <c r="U12" s="3">
        <v>44237</v>
      </c>
      <c r="V12" t="s">
        <v>74</v>
      </c>
    </row>
    <row r="13" spans="1:22" x14ac:dyDescent="0.25">
      <c r="A13">
        <v>2021</v>
      </c>
      <c r="B13" s="3">
        <v>44197</v>
      </c>
      <c r="C13" s="3">
        <v>44227</v>
      </c>
      <c r="D13" t="s">
        <v>73</v>
      </c>
      <c r="E13" t="s">
        <v>79</v>
      </c>
      <c r="F13">
        <v>6</v>
      </c>
      <c r="G13" s="5" t="s">
        <v>189</v>
      </c>
      <c r="H13" s="6" t="s">
        <v>197</v>
      </c>
      <c r="I13" s="5" t="s">
        <v>193</v>
      </c>
      <c r="J13" s="5" t="s">
        <v>194</v>
      </c>
      <c r="K13" s="7" t="s">
        <v>204</v>
      </c>
      <c r="L13" s="6" t="s">
        <v>195</v>
      </c>
      <c r="M13" t="s">
        <v>80</v>
      </c>
      <c r="N13" t="s">
        <v>81</v>
      </c>
      <c r="O13" t="s">
        <v>82</v>
      </c>
      <c r="P13" t="s">
        <v>83</v>
      </c>
      <c r="Q13" t="s">
        <v>73</v>
      </c>
      <c r="R13" t="s">
        <v>84</v>
      </c>
      <c r="S13" t="s">
        <v>73</v>
      </c>
      <c r="T13" s="3">
        <v>44237</v>
      </c>
      <c r="U13" s="3">
        <v>44237</v>
      </c>
      <c r="V13" t="s">
        <v>74</v>
      </c>
    </row>
    <row r="14" spans="1:22" x14ac:dyDescent="0.25">
      <c r="A14">
        <v>2021</v>
      </c>
      <c r="B14" s="3">
        <v>44197</v>
      </c>
      <c r="C14" s="3">
        <v>44227</v>
      </c>
      <c r="D14" t="s">
        <v>73</v>
      </c>
      <c r="E14" t="s">
        <v>85</v>
      </c>
      <c r="F14">
        <v>7</v>
      </c>
      <c r="G14" s="5" t="s">
        <v>189</v>
      </c>
      <c r="H14" s="6" t="s">
        <v>197</v>
      </c>
      <c r="I14" s="5" t="s">
        <v>193</v>
      </c>
      <c r="J14" s="5" t="s">
        <v>194</v>
      </c>
      <c r="K14" s="7" t="s">
        <v>204</v>
      </c>
      <c r="L14" s="6" t="s">
        <v>195</v>
      </c>
      <c r="M14" t="s">
        <v>80</v>
      </c>
      <c r="N14" t="s">
        <v>81</v>
      </c>
      <c r="O14" t="s">
        <v>82</v>
      </c>
      <c r="P14" t="s">
        <v>83</v>
      </c>
      <c r="Q14" t="s">
        <v>73</v>
      </c>
      <c r="R14" t="s">
        <v>84</v>
      </c>
      <c r="S14" t="s">
        <v>73</v>
      </c>
      <c r="T14" s="3">
        <v>44237</v>
      </c>
      <c r="U14" s="3">
        <v>44237</v>
      </c>
      <c r="V14" t="s">
        <v>74</v>
      </c>
    </row>
    <row r="15" spans="1:22" x14ac:dyDescent="0.25">
      <c r="A15">
        <v>2021</v>
      </c>
      <c r="B15" s="3">
        <v>44197</v>
      </c>
      <c r="C15" s="3">
        <v>44227</v>
      </c>
      <c r="D15" t="s">
        <v>73</v>
      </c>
      <c r="E15" t="s">
        <v>86</v>
      </c>
      <c r="F15">
        <v>8</v>
      </c>
      <c r="G15" s="5" t="s">
        <v>189</v>
      </c>
      <c r="H15" s="6" t="s">
        <v>197</v>
      </c>
      <c r="I15" s="5" t="s">
        <v>193</v>
      </c>
      <c r="J15" s="5" t="s">
        <v>194</v>
      </c>
      <c r="K15" s="7" t="s">
        <v>204</v>
      </c>
      <c r="L15" s="6" t="s">
        <v>195</v>
      </c>
      <c r="M15" t="s">
        <v>80</v>
      </c>
      <c r="N15" t="s">
        <v>81</v>
      </c>
      <c r="O15" t="s">
        <v>82</v>
      </c>
      <c r="P15" t="s">
        <v>83</v>
      </c>
      <c r="Q15" t="s">
        <v>73</v>
      </c>
      <c r="R15" t="s">
        <v>84</v>
      </c>
      <c r="S15" t="s">
        <v>73</v>
      </c>
      <c r="T15" s="3">
        <v>44237</v>
      </c>
      <c r="U15" s="3">
        <v>44237</v>
      </c>
      <c r="V15" t="s">
        <v>74</v>
      </c>
    </row>
    <row r="16" spans="1:22" x14ac:dyDescent="0.25">
      <c r="A16">
        <v>2021</v>
      </c>
      <c r="B16" s="3">
        <v>44197</v>
      </c>
      <c r="C16" s="3">
        <v>44227</v>
      </c>
      <c r="D16" t="s">
        <v>73</v>
      </c>
      <c r="E16" t="s">
        <v>87</v>
      </c>
      <c r="F16">
        <v>9</v>
      </c>
      <c r="G16" s="5" t="s">
        <v>189</v>
      </c>
      <c r="H16" s="6" t="s">
        <v>197</v>
      </c>
      <c r="I16" s="5" t="s">
        <v>193</v>
      </c>
      <c r="J16" s="5" t="s">
        <v>194</v>
      </c>
      <c r="K16" s="7" t="s">
        <v>204</v>
      </c>
      <c r="L16" s="6" t="s">
        <v>195</v>
      </c>
      <c r="M16" t="s">
        <v>80</v>
      </c>
      <c r="N16" t="s">
        <v>81</v>
      </c>
      <c r="O16" t="s">
        <v>82</v>
      </c>
      <c r="P16" t="s">
        <v>83</v>
      </c>
      <c r="Q16" t="s">
        <v>73</v>
      </c>
      <c r="R16" t="s">
        <v>84</v>
      </c>
      <c r="S16" t="s">
        <v>73</v>
      </c>
      <c r="T16" s="3">
        <v>44237</v>
      </c>
      <c r="U16" s="3">
        <v>44237</v>
      </c>
      <c r="V16" t="s">
        <v>74</v>
      </c>
    </row>
    <row r="17" spans="1:22" x14ac:dyDescent="0.25">
      <c r="A17">
        <v>2021</v>
      </c>
      <c r="B17" s="3">
        <v>44197</v>
      </c>
      <c r="C17" s="3">
        <v>44227</v>
      </c>
      <c r="D17" t="s">
        <v>73</v>
      </c>
      <c r="E17" t="s">
        <v>88</v>
      </c>
      <c r="F17">
        <v>10</v>
      </c>
      <c r="G17" s="5" t="s">
        <v>189</v>
      </c>
      <c r="H17" s="6" t="s">
        <v>197</v>
      </c>
      <c r="I17" s="5" t="s">
        <v>193</v>
      </c>
      <c r="J17" s="5" t="s">
        <v>194</v>
      </c>
      <c r="K17" s="7" t="s">
        <v>204</v>
      </c>
      <c r="L17" s="6" t="s">
        <v>195</v>
      </c>
      <c r="M17" t="s">
        <v>80</v>
      </c>
      <c r="N17" t="s">
        <v>81</v>
      </c>
      <c r="O17" t="s">
        <v>82</v>
      </c>
      <c r="P17" t="s">
        <v>83</v>
      </c>
      <c r="Q17" t="s">
        <v>73</v>
      </c>
      <c r="R17" t="s">
        <v>84</v>
      </c>
      <c r="S17" t="s">
        <v>73</v>
      </c>
      <c r="T17" s="3">
        <v>44237</v>
      </c>
      <c r="U17" s="3">
        <v>44237</v>
      </c>
      <c r="V17" t="s">
        <v>74</v>
      </c>
    </row>
    <row r="18" spans="1:22" x14ac:dyDescent="0.25">
      <c r="A18">
        <v>2021</v>
      </c>
      <c r="B18" s="3">
        <v>44197</v>
      </c>
      <c r="C18" s="3">
        <v>44227</v>
      </c>
      <c r="D18" t="s">
        <v>73</v>
      </c>
      <c r="E18" t="s">
        <v>78</v>
      </c>
      <c r="F18">
        <v>11</v>
      </c>
      <c r="G18" s="5" t="s">
        <v>189</v>
      </c>
      <c r="H18" s="6" t="s">
        <v>197</v>
      </c>
      <c r="I18" s="5" t="s">
        <v>193</v>
      </c>
      <c r="J18" s="5" t="s">
        <v>194</v>
      </c>
      <c r="K18" s="7" t="s">
        <v>204</v>
      </c>
      <c r="L18" s="6" t="s">
        <v>195</v>
      </c>
      <c r="M18" t="s">
        <v>80</v>
      </c>
      <c r="N18" t="s">
        <v>81</v>
      </c>
      <c r="O18" t="s">
        <v>82</v>
      </c>
      <c r="P18" t="s">
        <v>83</v>
      </c>
      <c r="Q18" t="s">
        <v>73</v>
      </c>
      <c r="R18" t="s">
        <v>84</v>
      </c>
      <c r="S18" t="s">
        <v>73</v>
      </c>
      <c r="T18" s="3">
        <v>44237</v>
      </c>
      <c r="U18" s="3">
        <v>44237</v>
      </c>
      <c r="V18" t="s">
        <v>74</v>
      </c>
    </row>
    <row r="19" spans="1:22" x14ac:dyDescent="0.25">
      <c r="A19">
        <v>2021</v>
      </c>
      <c r="B19" s="3">
        <v>44197</v>
      </c>
      <c r="C19" s="3">
        <v>44227</v>
      </c>
      <c r="D19" t="s">
        <v>89</v>
      </c>
      <c r="E19" t="s">
        <v>90</v>
      </c>
      <c r="F19">
        <v>12</v>
      </c>
      <c r="G19" s="5" t="s">
        <v>190</v>
      </c>
      <c r="H19" s="6" t="s">
        <v>198</v>
      </c>
      <c r="I19" s="5" t="s">
        <v>193</v>
      </c>
      <c r="J19" s="5" t="s">
        <v>194</v>
      </c>
      <c r="K19" s="7" t="s">
        <v>204</v>
      </c>
      <c r="L19" s="6" t="s">
        <v>195</v>
      </c>
      <c r="M19" t="s">
        <v>91</v>
      </c>
      <c r="N19" t="s">
        <v>92</v>
      </c>
      <c r="O19" t="s">
        <v>93</v>
      </c>
      <c r="P19" t="s">
        <v>83</v>
      </c>
      <c r="Q19" t="s">
        <v>94</v>
      </c>
      <c r="R19" t="s">
        <v>95</v>
      </c>
      <c r="S19" t="s">
        <v>73</v>
      </c>
      <c r="T19" s="3">
        <v>44237</v>
      </c>
      <c r="U19" s="3">
        <v>44237</v>
      </c>
      <c r="V19" t="s">
        <v>74</v>
      </c>
    </row>
    <row r="20" spans="1:22" x14ac:dyDescent="0.25">
      <c r="A20">
        <v>2021</v>
      </c>
      <c r="B20" s="3">
        <v>44197</v>
      </c>
      <c r="C20" s="3">
        <v>44227</v>
      </c>
      <c r="D20" t="s">
        <v>89</v>
      </c>
      <c r="E20" t="s">
        <v>96</v>
      </c>
      <c r="F20">
        <v>13</v>
      </c>
      <c r="G20" s="5" t="s">
        <v>190</v>
      </c>
      <c r="H20" s="6" t="s">
        <v>198</v>
      </c>
      <c r="I20" s="5" t="s">
        <v>193</v>
      </c>
      <c r="J20" s="5" t="s">
        <v>194</v>
      </c>
      <c r="K20" s="7" t="s">
        <v>204</v>
      </c>
      <c r="L20" s="6" t="s">
        <v>195</v>
      </c>
      <c r="M20" t="s">
        <v>91</v>
      </c>
      <c r="N20" t="s">
        <v>92</v>
      </c>
      <c r="O20" t="s">
        <v>93</v>
      </c>
      <c r="P20" t="s">
        <v>83</v>
      </c>
      <c r="Q20" t="s">
        <v>94</v>
      </c>
      <c r="R20" t="s">
        <v>95</v>
      </c>
      <c r="S20" t="s">
        <v>73</v>
      </c>
      <c r="T20" s="3">
        <v>44237</v>
      </c>
      <c r="U20" s="3">
        <v>44237</v>
      </c>
      <c r="V20" t="s">
        <v>74</v>
      </c>
    </row>
    <row r="21" spans="1:22" x14ac:dyDescent="0.25">
      <c r="A21">
        <v>2021</v>
      </c>
      <c r="B21" s="3">
        <v>44197</v>
      </c>
      <c r="C21" s="3">
        <v>44227</v>
      </c>
      <c r="D21" t="s">
        <v>89</v>
      </c>
      <c r="E21" t="s">
        <v>97</v>
      </c>
      <c r="F21">
        <v>14</v>
      </c>
      <c r="G21" s="5" t="s">
        <v>190</v>
      </c>
      <c r="H21" s="6" t="s">
        <v>198</v>
      </c>
      <c r="I21" s="5" t="s">
        <v>193</v>
      </c>
      <c r="J21" s="5" t="s">
        <v>194</v>
      </c>
      <c r="K21" s="7" t="s">
        <v>204</v>
      </c>
      <c r="L21" s="6" t="s">
        <v>195</v>
      </c>
      <c r="M21" t="s">
        <v>91</v>
      </c>
      <c r="N21" t="s">
        <v>92</v>
      </c>
      <c r="O21" t="s">
        <v>93</v>
      </c>
      <c r="P21" t="s">
        <v>83</v>
      </c>
      <c r="Q21" t="s">
        <v>94</v>
      </c>
      <c r="R21" t="s">
        <v>95</v>
      </c>
      <c r="S21" t="s">
        <v>73</v>
      </c>
      <c r="T21" s="3">
        <v>44237</v>
      </c>
      <c r="U21" s="3">
        <v>44237</v>
      </c>
      <c r="V21" t="s">
        <v>74</v>
      </c>
    </row>
    <row r="22" spans="1:22" x14ac:dyDescent="0.25">
      <c r="A22">
        <v>2021</v>
      </c>
      <c r="B22" s="3">
        <v>44197</v>
      </c>
      <c r="C22" s="3">
        <v>44227</v>
      </c>
      <c r="D22" t="s">
        <v>89</v>
      </c>
      <c r="E22" t="s">
        <v>98</v>
      </c>
      <c r="F22">
        <v>15</v>
      </c>
      <c r="G22" s="5" t="s">
        <v>190</v>
      </c>
      <c r="H22" s="6" t="s">
        <v>198</v>
      </c>
      <c r="I22" s="5" t="s">
        <v>193</v>
      </c>
      <c r="J22" s="5" t="s">
        <v>194</v>
      </c>
      <c r="K22" s="7" t="s">
        <v>204</v>
      </c>
      <c r="L22" s="6" t="s">
        <v>195</v>
      </c>
      <c r="M22" t="s">
        <v>91</v>
      </c>
      <c r="N22" t="s">
        <v>92</v>
      </c>
      <c r="O22" t="s">
        <v>93</v>
      </c>
      <c r="P22" t="s">
        <v>83</v>
      </c>
      <c r="Q22" t="s">
        <v>94</v>
      </c>
      <c r="R22" t="s">
        <v>95</v>
      </c>
      <c r="S22" t="s">
        <v>73</v>
      </c>
      <c r="T22" s="3">
        <v>44237</v>
      </c>
      <c r="U22" s="3">
        <v>44237</v>
      </c>
      <c r="V22" t="s">
        <v>74</v>
      </c>
    </row>
    <row r="23" spans="1:22" x14ac:dyDescent="0.25">
      <c r="A23">
        <v>2021</v>
      </c>
      <c r="B23" s="3">
        <v>44197</v>
      </c>
      <c r="C23" s="3">
        <v>44227</v>
      </c>
      <c r="D23" t="s">
        <v>89</v>
      </c>
      <c r="E23" t="s">
        <v>78</v>
      </c>
      <c r="F23">
        <v>16</v>
      </c>
      <c r="G23" s="5" t="s">
        <v>190</v>
      </c>
      <c r="H23" s="6" t="s">
        <v>198</v>
      </c>
      <c r="I23" s="5" t="s">
        <v>193</v>
      </c>
      <c r="J23" s="5" t="s">
        <v>194</v>
      </c>
      <c r="K23" s="7" t="s">
        <v>204</v>
      </c>
      <c r="L23" s="6" t="s">
        <v>195</v>
      </c>
      <c r="M23" t="s">
        <v>91</v>
      </c>
      <c r="N23" t="s">
        <v>92</v>
      </c>
      <c r="O23" t="s">
        <v>93</v>
      </c>
      <c r="P23" t="s">
        <v>83</v>
      </c>
      <c r="Q23" t="s">
        <v>94</v>
      </c>
      <c r="R23" t="s">
        <v>95</v>
      </c>
      <c r="S23" t="s">
        <v>73</v>
      </c>
      <c r="T23" s="3">
        <v>44237</v>
      </c>
      <c r="U23" s="3">
        <v>44237</v>
      </c>
      <c r="V23" t="s">
        <v>74</v>
      </c>
    </row>
    <row r="24" spans="1:22" x14ac:dyDescent="0.25">
      <c r="A24">
        <v>2021</v>
      </c>
      <c r="B24" s="3">
        <v>44197</v>
      </c>
      <c r="C24" s="3">
        <v>44227</v>
      </c>
      <c r="D24" t="s">
        <v>99</v>
      </c>
      <c r="E24" t="s">
        <v>100</v>
      </c>
      <c r="F24">
        <v>17</v>
      </c>
      <c r="G24" s="5" t="s">
        <v>188</v>
      </c>
      <c r="H24" s="6" t="s">
        <v>199</v>
      </c>
      <c r="I24" s="5" t="s">
        <v>193</v>
      </c>
      <c r="J24" s="5" t="s">
        <v>194</v>
      </c>
      <c r="K24" s="7" t="s">
        <v>204</v>
      </c>
      <c r="L24" s="6" t="s">
        <v>195</v>
      </c>
      <c r="M24" t="s">
        <v>101</v>
      </c>
      <c r="N24" t="s">
        <v>102</v>
      </c>
      <c r="O24" t="s">
        <v>103</v>
      </c>
      <c r="P24" t="s">
        <v>83</v>
      </c>
      <c r="Q24" t="s">
        <v>104</v>
      </c>
      <c r="R24" t="s">
        <v>105</v>
      </c>
      <c r="S24" t="s">
        <v>73</v>
      </c>
      <c r="T24" s="3">
        <v>44237</v>
      </c>
      <c r="U24" s="3">
        <v>44237</v>
      </c>
      <c r="V24" t="s">
        <v>74</v>
      </c>
    </row>
    <row r="25" spans="1:22" x14ac:dyDescent="0.25">
      <c r="A25">
        <v>2021</v>
      </c>
      <c r="B25" s="3">
        <v>44197</v>
      </c>
      <c r="C25" s="3">
        <v>44227</v>
      </c>
      <c r="D25" t="s">
        <v>99</v>
      </c>
      <c r="E25" t="s">
        <v>100</v>
      </c>
      <c r="F25">
        <v>18</v>
      </c>
      <c r="G25" s="5" t="s">
        <v>188</v>
      </c>
      <c r="H25" s="6" t="s">
        <v>199</v>
      </c>
      <c r="I25" s="5" t="s">
        <v>193</v>
      </c>
      <c r="J25" s="5" t="s">
        <v>194</v>
      </c>
      <c r="K25" s="7" t="s">
        <v>204</v>
      </c>
      <c r="L25" s="6" t="s">
        <v>195</v>
      </c>
      <c r="M25" t="s">
        <v>101</v>
      </c>
      <c r="N25" t="s">
        <v>102</v>
      </c>
      <c r="O25" t="s">
        <v>103</v>
      </c>
      <c r="P25" t="s">
        <v>83</v>
      </c>
      <c r="Q25" t="s">
        <v>104</v>
      </c>
      <c r="R25" t="s">
        <v>105</v>
      </c>
      <c r="S25" t="s">
        <v>73</v>
      </c>
      <c r="T25" s="3">
        <v>44237</v>
      </c>
      <c r="U25" s="3">
        <v>44237</v>
      </c>
      <c r="V25" t="s">
        <v>74</v>
      </c>
    </row>
    <row r="26" spans="1:22" x14ac:dyDescent="0.25">
      <c r="A26">
        <v>2021</v>
      </c>
      <c r="B26" s="3">
        <v>44197</v>
      </c>
      <c r="C26" s="3">
        <v>44227</v>
      </c>
      <c r="D26" t="s">
        <v>99</v>
      </c>
      <c r="E26" t="s">
        <v>100</v>
      </c>
      <c r="F26">
        <v>19</v>
      </c>
      <c r="G26" s="5" t="s">
        <v>188</v>
      </c>
      <c r="H26" s="6" t="s">
        <v>199</v>
      </c>
      <c r="I26" s="5" t="s">
        <v>193</v>
      </c>
      <c r="J26" s="5" t="s">
        <v>194</v>
      </c>
      <c r="K26" s="7" t="s">
        <v>204</v>
      </c>
      <c r="L26" s="6" t="s">
        <v>195</v>
      </c>
      <c r="M26" t="s">
        <v>101</v>
      </c>
      <c r="N26" t="s">
        <v>102</v>
      </c>
      <c r="O26" t="s">
        <v>103</v>
      </c>
      <c r="P26" t="s">
        <v>83</v>
      </c>
      <c r="Q26" t="s">
        <v>104</v>
      </c>
      <c r="R26" t="s">
        <v>105</v>
      </c>
      <c r="S26" t="s">
        <v>73</v>
      </c>
      <c r="T26" s="3">
        <v>44237</v>
      </c>
      <c r="U26" s="3">
        <v>44237</v>
      </c>
      <c r="V26" t="s">
        <v>74</v>
      </c>
    </row>
    <row r="27" spans="1:22" x14ac:dyDescent="0.25">
      <c r="A27">
        <v>2021</v>
      </c>
      <c r="B27" s="3">
        <v>44197</v>
      </c>
      <c r="C27" s="3">
        <v>44227</v>
      </c>
      <c r="D27" t="s">
        <v>99</v>
      </c>
      <c r="E27" t="s">
        <v>106</v>
      </c>
      <c r="F27">
        <v>20</v>
      </c>
      <c r="G27" s="5" t="s">
        <v>188</v>
      </c>
      <c r="H27" s="6" t="s">
        <v>199</v>
      </c>
      <c r="I27" s="5" t="s">
        <v>193</v>
      </c>
      <c r="J27" s="5" t="s">
        <v>194</v>
      </c>
      <c r="K27" s="7" t="s">
        <v>204</v>
      </c>
      <c r="L27" s="6" t="s">
        <v>195</v>
      </c>
      <c r="M27" t="s">
        <v>101</v>
      </c>
      <c r="N27" t="s">
        <v>102</v>
      </c>
      <c r="O27" t="s">
        <v>103</v>
      </c>
      <c r="P27" t="s">
        <v>83</v>
      </c>
      <c r="Q27" t="s">
        <v>104</v>
      </c>
      <c r="R27" t="s">
        <v>105</v>
      </c>
      <c r="S27" t="s">
        <v>73</v>
      </c>
      <c r="T27" s="3">
        <v>44237</v>
      </c>
      <c r="U27" s="3">
        <v>44237</v>
      </c>
      <c r="V27" t="s">
        <v>74</v>
      </c>
    </row>
    <row r="28" spans="1:22" x14ac:dyDescent="0.25">
      <c r="A28">
        <v>2021</v>
      </c>
      <c r="B28" s="3">
        <v>44197</v>
      </c>
      <c r="C28" s="3">
        <v>44227</v>
      </c>
      <c r="D28" t="s">
        <v>99</v>
      </c>
      <c r="E28" t="s">
        <v>78</v>
      </c>
      <c r="F28">
        <v>21</v>
      </c>
      <c r="G28" s="5" t="s">
        <v>188</v>
      </c>
      <c r="H28" s="6" t="s">
        <v>199</v>
      </c>
      <c r="I28" s="5" t="s">
        <v>193</v>
      </c>
      <c r="J28" s="5" t="s">
        <v>194</v>
      </c>
      <c r="K28" s="7" t="s">
        <v>204</v>
      </c>
      <c r="L28" s="6" t="s">
        <v>195</v>
      </c>
      <c r="M28" t="s">
        <v>101</v>
      </c>
      <c r="N28" t="s">
        <v>102</v>
      </c>
      <c r="O28" t="s">
        <v>103</v>
      </c>
      <c r="P28" t="s">
        <v>83</v>
      </c>
      <c r="Q28" t="s">
        <v>104</v>
      </c>
      <c r="R28" t="s">
        <v>105</v>
      </c>
      <c r="S28" t="s">
        <v>73</v>
      </c>
      <c r="T28" s="3">
        <v>44237</v>
      </c>
      <c r="U28" s="3">
        <v>44237</v>
      </c>
      <c r="V28" t="s">
        <v>74</v>
      </c>
    </row>
    <row r="29" spans="1:22" x14ac:dyDescent="0.25">
      <c r="A29">
        <v>2021</v>
      </c>
      <c r="B29" s="3">
        <v>44197</v>
      </c>
      <c r="C29" s="3">
        <v>44227</v>
      </c>
      <c r="D29" t="s">
        <v>107</v>
      </c>
      <c r="E29" t="s">
        <v>100</v>
      </c>
      <c r="F29">
        <v>22</v>
      </c>
      <c r="G29" s="5" t="s">
        <v>187</v>
      </c>
      <c r="H29" s="6" t="s">
        <v>200</v>
      </c>
      <c r="I29" s="5" t="s">
        <v>193</v>
      </c>
      <c r="J29" s="5" t="s">
        <v>194</v>
      </c>
      <c r="K29" s="7" t="s">
        <v>204</v>
      </c>
      <c r="L29" s="6" t="s">
        <v>195</v>
      </c>
      <c r="M29" t="s">
        <v>108</v>
      </c>
      <c r="N29" t="s">
        <v>109</v>
      </c>
      <c r="O29" t="s">
        <v>110</v>
      </c>
      <c r="P29" t="s">
        <v>83</v>
      </c>
      <c r="Q29" t="s">
        <v>111</v>
      </c>
      <c r="R29" t="s">
        <v>112</v>
      </c>
      <c r="S29" t="s">
        <v>73</v>
      </c>
      <c r="T29" s="3">
        <v>44237</v>
      </c>
      <c r="U29" s="3">
        <v>44237</v>
      </c>
      <c r="V29" t="s">
        <v>74</v>
      </c>
    </row>
    <row r="30" spans="1:22" x14ac:dyDescent="0.25">
      <c r="A30">
        <v>2021</v>
      </c>
      <c r="B30" s="3">
        <v>44197</v>
      </c>
      <c r="C30" s="3">
        <v>44227</v>
      </c>
      <c r="D30" t="s">
        <v>107</v>
      </c>
      <c r="E30" t="s">
        <v>100</v>
      </c>
      <c r="F30">
        <v>23</v>
      </c>
      <c r="G30" s="5" t="s">
        <v>187</v>
      </c>
      <c r="H30" s="6" t="s">
        <v>200</v>
      </c>
      <c r="I30" s="5" t="s">
        <v>193</v>
      </c>
      <c r="J30" s="5" t="s">
        <v>194</v>
      </c>
      <c r="K30" s="7" t="s">
        <v>204</v>
      </c>
      <c r="L30" s="6" t="s">
        <v>195</v>
      </c>
      <c r="M30" t="s">
        <v>108</v>
      </c>
      <c r="N30" t="s">
        <v>109</v>
      </c>
      <c r="O30" t="s">
        <v>110</v>
      </c>
      <c r="P30" t="s">
        <v>83</v>
      </c>
      <c r="Q30" t="s">
        <v>111</v>
      </c>
      <c r="R30" t="s">
        <v>112</v>
      </c>
      <c r="S30" t="s">
        <v>73</v>
      </c>
      <c r="T30" s="3">
        <v>44237</v>
      </c>
      <c r="U30" s="3">
        <v>44237</v>
      </c>
      <c r="V30" t="s">
        <v>74</v>
      </c>
    </row>
    <row r="31" spans="1:22" x14ac:dyDescent="0.25">
      <c r="A31">
        <v>2021</v>
      </c>
      <c r="B31" s="3">
        <v>44197</v>
      </c>
      <c r="C31" s="3">
        <v>44227</v>
      </c>
      <c r="D31" t="s">
        <v>107</v>
      </c>
      <c r="E31" t="s">
        <v>100</v>
      </c>
      <c r="F31">
        <v>24</v>
      </c>
      <c r="G31" s="5" t="s">
        <v>187</v>
      </c>
      <c r="H31" s="6" t="s">
        <v>200</v>
      </c>
      <c r="I31" s="5" t="s">
        <v>193</v>
      </c>
      <c r="J31" s="5" t="s">
        <v>194</v>
      </c>
      <c r="K31" s="7" t="s">
        <v>204</v>
      </c>
      <c r="L31" s="6" t="s">
        <v>195</v>
      </c>
      <c r="M31" t="s">
        <v>108</v>
      </c>
      <c r="N31" t="s">
        <v>109</v>
      </c>
      <c r="O31" t="s">
        <v>110</v>
      </c>
      <c r="P31" t="s">
        <v>83</v>
      </c>
      <c r="Q31" t="s">
        <v>111</v>
      </c>
      <c r="R31" t="s">
        <v>112</v>
      </c>
      <c r="S31" t="s">
        <v>73</v>
      </c>
      <c r="T31" s="3">
        <v>44237</v>
      </c>
      <c r="U31" s="3">
        <v>44237</v>
      </c>
      <c r="V31" t="s">
        <v>74</v>
      </c>
    </row>
    <row r="32" spans="1:22" x14ac:dyDescent="0.25">
      <c r="A32">
        <v>2021</v>
      </c>
      <c r="B32" s="3">
        <v>44197</v>
      </c>
      <c r="C32" s="3">
        <v>44227</v>
      </c>
      <c r="D32" t="s">
        <v>107</v>
      </c>
      <c r="E32" t="s">
        <v>113</v>
      </c>
      <c r="F32">
        <v>25</v>
      </c>
      <c r="G32" s="5" t="s">
        <v>187</v>
      </c>
      <c r="H32" s="6" t="s">
        <v>200</v>
      </c>
      <c r="I32" s="5" t="s">
        <v>193</v>
      </c>
      <c r="J32" s="5" t="s">
        <v>194</v>
      </c>
      <c r="K32" s="7" t="s">
        <v>204</v>
      </c>
      <c r="L32" s="6" t="s">
        <v>195</v>
      </c>
      <c r="M32" t="s">
        <v>108</v>
      </c>
      <c r="N32" t="s">
        <v>109</v>
      </c>
      <c r="O32" t="s">
        <v>110</v>
      </c>
      <c r="P32" t="s">
        <v>83</v>
      </c>
      <c r="Q32" t="s">
        <v>111</v>
      </c>
      <c r="R32" t="s">
        <v>112</v>
      </c>
      <c r="S32" t="s">
        <v>73</v>
      </c>
      <c r="T32" s="3">
        <v>44237</v>
      </c>
      <c r="U32" s="3">
        <v>44237</v>
      </c>
      <c r="V32" t="s">
        <v>74</v>
      </c>
    </row>
    <row r="33" spans="1:22" x14ac:dyDescent="0.25">
      <c r="A33">
        <v>2021</v>
      </c>
      <c r="B33" s="3">
        <v>44197</v>
      </c>
      <c r="C33" s="3">
        <v>44227</v>
      </c>
      <c r="D33" t="s">
        <v>107</v>
      </c>
      <c r="E33" t="s">
        <v>78</v>
      </c>
      <c r="F33">
        <v>26</v>
      </c>
      <c r="G33" s="5" t="s">
        <v>187</v>
      </c>
      <c r="H33" s="6" t="s">
        <v>200</v>
      </c>
      <c r="I33" s="5" t="s">
        <v>193</v>
      </c>
      <c r="J33" s="5" t="s">
        <v>194</v>
      </c>
      <c r="K33" s="7" t="s">
        <v>204</v>
      </c>
      <c r="L33" s="6" t="s">
        <v>195</v>
      </c>
      <c r="M33" t="s">
        <v>108</v>
      </c>
      <c r="N33" t="s">
        <v>109</v>
      </c>
      <c r="O33" t="s">
        <v>110</v>
      </c>
      <c r="P33" t="s">
        <v>83</v>
      </c>
      <c r="Q33" t="s">
        <v>111</v>
      </c>
      <c r="R33" t="s">
        <v>112</v>
      </c>
      <c r="S33" t="s">
        <v>73</v>
      </c>
      <c r="T33" s="3">
        <v>44237</v>
      </c>
      <c r="U33" s="3">
        <v>44237</v>
      </c>
      <c r="V33" t="s">
        <v>74</v>
      </c>
    </row>
    <row r="34" spans="1:22" x14ac:dyDescent="0.25">
      <c r="A34">
        <v>2021</v>
      </c>
      <c r="B34" s="3">
        <v>44197</v>
      </c>
      <c r="C34" s="3">
        <v>44227</v>
      </c>
      <c r="D34" t="s">
        <v>114</v>
      </c>
      <c r="E34" t="s">
        <v>100</v>
      </c>
      <c r="F34">
        <v>27</v>
      </c>
      <c r="G34" s="5" t="s">
        <v>185</v>
      </c>
      <c r="H34" s="6" t="s">
        <v>201</v>
      </c>
      <c r="I34" s="5" t="s">
        <v>193</v>
      </c>
      <c r="J34" s="5" t="s">
        <v>194</v>
      </c>
      <c r="K34" s="7" t="s">
        <v>204</v>
      </c>
      <c r="L34" s="6" t="s">
        <v>195</v>
      </c>
      <c r="M34" t="s">
        <v>115</v>
      </c>
      <c r="N34" t="s">
        <v>116</v>
      </c>
      <c r="O34" t="s">
        <v>92</v>
      </c>
      <c r="P34" t="s">
        <v>83</v>
      </c>
      <c r="Q34" t="s">
        <v>117</v>
      </c>
      <c r="R34" t="s">
        <v>118</v>
      </c>
      <c r="S34" t="s">
        <v>73</v>
      </c>
      <c r="T34" s="3">
        <v>44237</v>
      </c>
      <c r="U34" s="3">
        <v>44237</v>
      </c>
      <c r="V34" t="s">
        <v>74</v>
      </c>
    </row>
    <row r="35" spans="1:22" x14ac:dyDescent="0.25">
      <c r="A35">
        <v>2021</v>
      </c>
      <c r="B35" s="3">
        <v>44197</v>
      </c>
      <c r="C35" s="3">
        <v>44227</v>
      </c>
      <c r="D35" t="s">
        <v>114</v>
      </c>
      <c r="E35" t="s">
        <v>100</v>
      </c>
      <c r="F35">
        <v>28</v>
      </c>
      <c r="G35" s="5" t="s">
        <v>185</v>
      </c>
      <c r="H35" s="6" t="s">
        <v>201</v>
      </c>
      <c r="I35" s="5" t="s">
        <v>193</v>
      </c>
      <c r="J35" s="5" t="s">
        <v>194</v>
      </c>
      <c r="K35" s="7" t="s">
        <v>204</v>
      </c>
      <c r="L35" s="6" t="s">
        <v>195</v>
      </c>
      <c r="M35" t="s">
        <v>115</v>
      </c>
      <c r="N35" t="s">
        <v>116</v>
      </c>
      <c r="O35" t="s">
        <v>92</v>
      </c>
      <c r="P35" t="s">
        <v>83</v>
      </c>
      <c r="Q35" t="s">
        <v>117</v>
      </c>
      <c r="R35" t="s">
        <v>118</v>
      </c>
      <c r="S35" t="s">
        <v>73</v>
      </c>
      <c r="T35" s="3">
        <v>44237</v>
      </c>
      <c r="U35" s="3">
        <v>44237</v>
      </c>
      <c r="V35" t="s">
        <v>74</v>
      </c>
    </row>
    <row r="36" spans="1:22" x14ac:dyDescent="0.25">
      <c r="A36">
        <v>2021</v>
      </c>
      <c r="B36" s="3">
        <v>44197</v>
      </c>
      <c r="C36" s="3">
        <v>44227</v>
      </c>
      <c r="D36" t="s">
        <v>114</v>
      </c>
      <c r="E36" t="s">
        <v>100</v>
      </c>
      <c r="F36">
        <v>29</v>
      </c>
      <c r="G36" s="5" t="s">
        <v>185</v>
      </c>
      <c r="H36" s="6" t="s">
        <v>201</v>
      </c>
      <c r="I36" s="5" t="s">
        <v>193</v>
      </c>
      <c r="J36" s="5" t="s">
        <v>194</v>
      </c>
      <c r="K36" s="7" t="s">
        <v>204</v>
      </c>
      <c r="L36" s="6" t="s">
        <v>195</v>
      </c>
      <c r="M36" t="s">
        <v>115</v>
      </c>
      <c r="N36" t="s">
        <v>116</v>
      </c>
      <c r="O36" t="s">
        <v>92</v>
      </c>
      <c r="P36" t="s">
        <v>83</v>
      </c>
      <c r="Q36" t="s">
        <v>117</v>
      </c>
      <c r="R36" t="s">
        <v>118</v>
      </c>
      <c r="S36" t="s">
        <v>73</v>
      </c>
      <c r="T36" s="3">
        <v>44237</v>
      </c>
      <c r="U36" s="3">
        <v>44237</v>
      </c>
      <c r="V36" t="s">
        <v>74</v>
      </c>
    </row>
    <row r="37" spans="1:22" x14ac:dyDescent="0.25">
      <c r="A37">
        <v>2021</v>
      </c>
      <c r="B37" s="3">
        <v>44197</v>
      </c>
      <c r="C37" s="3">
        <v>44227</v>
      </c>
      <c r="D37" t="s">
        <v>114</v>
      </c>
      <c r="E37" t="s">
        <v>119</v>
      </c>
      <c r="F37">
        <v>30</v>
      </c>
      <c r="G37" s="5" t="s">
        <v>185</v>
      </c>
      <c r="H37" s="6" t="s">
        <v>201</v>
      </c>
      <c r="I37" s="5" t="s">
        <v>193</v>
      </c>
      <c r="J37" s="5" t="s">
        <v>194</v>
      </c>
      <c r="K37" s="7" t="s">
        <v>204</v>
      </c>
      <c r="L37" s="6" t="s">
        <v>195</v>
      </c>
      <c r="M37" t="s">
        <v>115</v>
      </c>
      <c r="N37" t="s">
        <v>116</v>
      </c>
      <c r="O37" t="s">
        <v>92</v>
      </c>
      <c r="P37" t="s">
        <v>83</v>
      </c>
      <c r="Q37" t="s">
        <v>117</v>
      </c>
      <c r="R37" t="s">
        <v>118</v>
      </c>
      <c r="S37" t="s">
        <v>73</v>
      </c>
      <c r="T37" s="3">
        <v>44237</v>
      </c>
      <c r="U37" s="3">
        <v>44237</v>
      </c>
      <c r="V37" t="s">
        <v>74</v>
      </c>
    </row>
    <row r="38" spans="1:22" x14ac:dyDescent="0.25">
      <c r="A38">
        <v>2021</v>
      </c>
      <c r="B38" s="3">
        <v>44197</v>
      </c>
      <c r="C38" s="3">
        <v>44227</v>
      </c>
      <c r="D38" t="s">
        <v>114</v>
      </c>
      <c r="E38" t="s">
        <v>78</v>
      </c>
      <c r="F38">
        <v>31</v>
      </c>
      <c r="G38" s="5" t="s">
        <v>185</v>
      </c>
      <c r="H38" s="6" t="s">
        <v>201</v>
      </c>
      <c r="I38" s="5" t="s">
        <v>193</v>
      </c>
      <c r="J38" s="5" t="s">
        <v>194</v>
      </c>
      <c r="K38" s="7" t="s">
        <v>204</v>
      </c>
      <c r="L38" s="6" t="s">
        <v>195</v>
      </c>
      <c r="M38" t="s">
        <v>115</v>
      </c>
      <c r="N38" t="s">
        <v>116</v>
      </c>
      <c r="O38" t="s">
        <v>92</v>
      </c>
      <c r="P38" t="s">
        <v>83</v>
      </c>
      <c r="Q38" t="s">
        <v>117</v>
      </c>
      <c r="R38" t="s">
        <v>118</v>
      </c>
      <c r="S38" t="s">
        <v>73</v>
      </c>
      <c r="T38" s="3">
        <v>44237</v>
      </c>
      <c r="U38" s="3">
        <v>44237</v>
      </c>
      <c r="V38" t="s">
        <v>74</v>
      </c>
    </row>
    <row r="39" spans="1:22" x14ac:dyDescent="0.25">
      <c r="A39">
        <v>2021</v>
      </c>
      <c r="B39" s="3">
        <v>44197</v>
      </c>
      <c r="C39" s="3">
        <v>44227</v>
      </c>
      <c r="D39" t="s">
        <v>120</v>
      </c>
      <c r="E39" t="s">
        <v>100</v>
      </c>
      <c r="F39">
        <v>32</v>
      </c>
      <c r="G39" s="5" t="s">
        <v>186</v>
      </c>
      <c r="H39" s="6" t="s">
        <v>202</v>
      </c>
      <c r="I39" s="5" t="s">
        <v>193</v>
      </c>
      <c r="J39" s="5" t="s">
        <v>194</v>
      </c>
      <c r="K39" s="7" t="s">
        <v>204</v>
      </c>
      <c r="L39" s="6" t="s">
        <v>195</v>
      </c>
      <c r="M39" t="s">
        <v>121</v>
      </c>
      <c r="N39" t="s">
        <v>122</v>
      </c>
      <c r="O39" t="s">
        <v>123</v>
      </c>
      <c r="P39" t="s">
        <v>83</v>
      </c>
      <c r="Q39" t="s">
        <v>124</v>
      </c>
      <c r="R39" t="s">
        <v>125</v>
      </c>
      <c r="S39" t="s">
        <v>73</v>
      </c>
      <c r="T39" s="3">
        <v>44237</v>
      </c>
      <c r="U39" s="3">
        <v>44237</v>
      </c>
      <c r="V39" t="s">
        <v>74</v>
      </c>
    </row>
    <row r="40" spans="1:22" x14ac:dyDescent="0.25">
      <c r="A40">
        <v>2021</v>
      </c>
      <c r="B40" s="3">
        <v>44197</v>
      </c>
      <c r="C40" s="3">
        <v>44227</v>
      </c>
      <c r="D40" t="s">
        <v>120</v>
      </c>
      <c r="E40" t="s">
        <v>100</v>
      </c>
      <c r="F40">
        <v>33</v>
      </c>
      <c r="G40" s="5" t="s">
        <v>186</v>
      </c>
      <c r="H40" s="6" t="s">
        <v>202</v>
      </c>
      <c r="I40" s="5" t="s">
        <v>193</v>
      </c>
      <c r="J40" s="5" t="s">
        <v>194</v>
      </c>
      <c r="K40" s="7" t="s">
        <v>204</v>
      </c>
      <c r="L40" s="6" t="s">
        <v>195</v>
      </c>
      <c r="M40" t="s">
        <v>121</v>
      </c>
      <c r="N40" t="s">
        <v>122</v>
      </c>
      <c r="O40" t="s">
        <v>123</v>
      </c>
      <c r="P40" t="s">
        <v>83</v>
      </c>
      <c r="Q40" t="s">
        <v>124</v>
      </c>
      <c r="R40" t="s">
        <v>118</v>
      </c>
      <c r="S40" t="s">
        <v>73</v>
      </c>
      <c r="T40" s="3">
        <v>44237</v>
      </c>
      <c r="U40" s="3">
        <v>44237</v>
      </c>
      <c r="V40" t="s">
        <v>74</v>
      </c>
    </row>
    <row r="41" spans="1:22" x14ac:dyDescent="0.25">
      <c r="A41">
        <v>2021</v>
      </c>
      <c r="B41" s="3">
        <v>44197</v>
      </c>
      <c r="C41" s="3">
        <v>44227</v>
      </c>
      <c r="D41" t="s">
        <v>120</v>
      </c>
      <c r="E41" t="s">
        <v>100</v>
      </c>
      <c r="F41">
        <v>34</v>
      </c>
      <c r="G41" s="5" t="s">
        <v>186</v>
      </c>
      <c r="H41" s="6" t="s">
        <v>202</v>
      </c>
      <c r="I41" s="5" t="s">
        <v>193</v>
      </c>
      <c r="J41" s="5" t="s">
        <v>194</v>
      </c>
      <c r="K41" s="7" t="s">
        <v>204</v>
      </c>
      <c r="L41" s="6" t="s">
        <v>195</v>
      </c>
      <c r="M41" t="s">
        <v>121</v>
      </c>
      <c r="N41" t="s">
        <v>122</v>
      </c>
      <c r="O41" t="s">
        <v>123</v>
      </c>
      <c r="P41" t="s">
        <v>83</v>
      </c>
      <c r="Q41" t="s">
        <v>124</v>
      </c>
      <c r="R41" t="s">
        <v>118</v>
      </c>
      <c r="S41" t="s">
        <v>73</v>
      </c>
      <c r="T41" s="3">
        <v>44237</v>
      </c>
      <c r="U41" s="3">
        <v>44237</v>
      </c>
      <c r="V41" t="s">
        <v>74</v>
      </c>
    </row>
    <row r="42" spans="1:22" x14ac:dyDescent="0.25">
      <c r="A42">
        <v>2021</v>
      </c>
      <c r="B42" s="3">
        <v>44197</v>
      </c>
      <c r="C42" s="3">
        <v>44227</v>
      </c>
      <c r="D42" t="s">
        <v>120</v>
      </c>
      <c r="E42" t="s">
        <v>126</v>
      </c>
      <c r="F42">
        <v>35</v>
      </c>
      <c r="G42" s="5" t="s">
        <v>186</v>
      </c>
      <c r="H42" s="6" t="s">
        <v>202</v>
      </c>
      <c r="I42" s="5" t="s">
        <v>193</v>
      </c>
      <c r="J42" s="5" t="s">
        <v>194</v>
      </c>
      <c r="K42" s="7" t="s">
        <v>204</v>
      </c>
      <c r="L42" s="6" t="s">
        <v>195</v>
      </c>
      <c r="M42" t="s">
        <v>121</v>
      </c>
      <c r="N42" t="s">
        <v>122</v>
      </c>
      <c r="O42" t="s">
        <v>123</v>
      </c>
      <c r="P42" t="s">
        <v>83</v>
      </c>
      <c r="Q42" t="s">
        <v>124</v>
      </c>
      <c r="R42" t="s">
        <v>118</v>
      </c>
      <c r="S42" t="s">
        <v>73</v>
      </c>
      <c r="T42" s="3">
        <v>44237</v>
      </c>
      <c r="U42" s="3">
        <v>44237</v>
      </c>
      <c r="V42" t="s">
        <v>74</v>
      </c>
    </row>
    <row r="43" spans="1:22" x14ac:dyDescent="0.25">
      <c r="A43">
        <v>2021</v>
      </c>
      <c r="B43" s="3">
        <v>44197</v>
      </c>
      <c r="C43" s="3">
        <v>44227</v>
      </c>
      <c r="D43" t="s">
        <v>120</v>
      </c>
      <c r="E43" t="s">
        <v>78</v>
      </c>
      <c r="F43">
        <v>36</v>
      </c>
      <c r="G43" s="5" t="s">
        <v>186</v>
      </c>
      <c r="H43" s="6" t="s">
        <v>202</v>
      </c>
      <c r="I43" s="5" t="s">
        <v>193</v>
      </c>
      <c r="J43" s="5" t="s">
        <v>194</v>
      </c>
      <c r="K43" s="7" t="s">
        <v>204</v>
      </c>
      <c r="L43" s="6" t="s">
        <v>195</v>
      </c>
      <c r="M43" t="s">
        <v>121</v>
      </c>
      <c r="N43" t="s">
        <v>122</v>
      </c>
      <c r="O43" t="s">
        <v>123</v>
      </c>
      <c r="P43" t="s">
        <v>83</v>
      </c>
      <c r="Q43" t="s">
        <v>124</v>
      </c>
      <c r="R43" t="s">
        <v>118</v>
      </c>
      <c r="S43" t="s">
        <v>73</v>
      </c>
      <c r="T43" s="3">
        <v>44237</v>
      </c>
      <c r="U43" s="3">
        <v>44237</v>
      </c>
      <c r="V43" t="s">
        <v>74</v>
      </c>
    </row>
    <row r="44" spans="1:22" x14ac:dyDescent="0.25">
      <c r="A44">
        <v>2021</v>
      </c>
      <c r="B44" s="3">
        <v>44197</v>
      </c>
      <c r="C44" s="3">
        <v>44227</v>
      </c>
      <c r="D44" t="s">
        <v>127</v>
      </c>
      <c r="E44" t="s">
        <v>128</v>
      </c>
      <c r="F44">
        <v>37</v>
      </c>
      <c r="G44" s="5" t="s">
        <v>192</v>
      </c>
      <c r="H44" s="6" t="s">
        <v>203</v>
      </c>
      <c r="I44" s="5" t="s">
        <v>193</v>
      </c>
      <c r="J44" s="5" t="s">
        <v>194</v>
      </c>
      <c r="K44" s="7" t="s">
        <v>204</v>
      </c>
      <c r="L44" s="6" t="s">
        <v>195</v>
      </c>
      <c r="M44" t="s">
        <v>129</v>
      </c>
      <c r="N44" t="s">
        <v>130</v>
      </c>
      <c r="O44" t="s">
        <v>131</v>
      </c>
      <c r="P44" t="s">
        <v>132</v>
      </c>
      <c r="Q44" t="s">
        <v>127</v>
      </c>
      <c r="R44" t="s">
        <v>133</v>
      </c>
      <c r="S44" t="s">
        <v>73</v>
      </c>
      <c r="T44" s="3">
        <v>44237</v>
      </c>
      <c r="U44" s="3">
        <v>44237</v>
      </c>
      <c r="V44" t="s">
        <v>74</v>
      </c>
    </row>
    <row r="45" spans="1:22" x14ac:dyDescent="0.25">
      <c r="A45">
        <v>2021</v>
      </c>
      <c r="B45" s="3">
        <v>44197</v>
      </c>
      <c r="C45" s="3">
        <v>44227</v>
      </c>
      <c r="D45" t="s">
        <v>127</v>
      </c>
      <c r="E45" t="s">
        <v>134</v>
      </c>
      <c r="F45">
        <v>38</v>
      </c>
      <c r="G45" s="5" t="s">
        <v>192</v>
      </c>
      <c r="H45" s="6" t="s">
        <v>203</v>
      </c>
      <c r="I45" s="5" t="s">
        <v>193</v>
      </c>
      <c r="J45" s="5" t="s">
        <v>194</v>
      </c>
      <c r="K45" s="7" t="s">
        <v>204</v>
      </c>
      <c r="L45" s="6" t="s">
        <v>195</v>
      </c>
      <c r="M45" t="s">
        <v>129</v>
      </c>
      <c r="N45" t="s">
        <v>130</v>
      </c>
      <c r="O45" t="s">
        <v>131</v>
      </c>
      <c r="P45" t="s">
        <v>132</v>
      </c>
      <c r="Q45" t="s">
        <v>127</v>
      </c>
      <c r="R45" t="s">
        <v>133</v>
      </c>
      <c r="S45" t="s">
        <v>73</v>
      </c>
      <c r="T45" s="3">
        <v>44237</v>
      </c>
      <c r="U45" s="3">
        <v>44237</v>
      </c>
      <c r="V45" t="s">
        <v>74</v>
      </c>
    </row>
    <row r="46" spans="1:22" x14ac:dyDescent="0.25">
      <c r="A46">
        <v>2021</v>
      </c>
      <c r="B46" s="3">
        <v>44197</v>
      </c>
      <c r="C46" s="3">
        <v>44227</v>
      </c>
      <c r="D46" t="s">
        <v>127</v>
      </c>
      <c r="E46" t="s">
        <v>135</v>
      </c>
      <c r="F46">
        <v>39</v>
      </c>
      <c r="G46" s="5" t="s">
        <v>192</v>
      </c>
      <c r="H46" s="6" t="s">
        <v>203</v>
      </c>
      <c r="I46" s="5" t="s">
        <v>193</v>
      </c>
      <c r="J46" s="5" t="s">
        <v>194</v>
      </c>
      <c r="K46" s="8" t="s">
        <v>204</v>
      </c>
      <c r="L46" s="6" t="s">
        <v>195</v>
      </c>
      <c r="M46" t="s">
        <v>129</v>
      </c>
      <c r="N46" t="s">
        <v>130</v>
      </c>
      <c r="O46" t="s">
        <v>131</v>
      </c>
      <c r="P46" t="s">
        <v>132</v>
      </c>
      <c r="Q46" t="s">
        <v>127</v>
      </c>
      <c r="R46" t="s">
        <v>133</v>
      </c>
      <c r="S46" t="s">
        <v>73</v>
      </c>
      <c r="T46" s="3">
        <v>44237</v>
      </c>
      <c r="U46" s="3">
        <v>44237</v>
      </c>
      <c r="V46" t="s">
        <v>74</v>
      </c>
    </row>
    <row r="47" spans="1:22" x14ac:dyDescent="0.25">
      <c r="A47">
        <v>2021</v>
      </c>
      <c r="B47" s="3">
        <v>44197</v>
      </c>
      <c r="C47" s="3">
        <v>44227</v>
      </c>
      <c r="D47" t="s">
        <v>127</v>
      </c>
      <c r="E47" t="s">
        <v>78</v>
      </c>
      <c r="F47">
        <v>40</v>
      </c>
      <c r="G47" s="5" t="s">
        <v>192</v>
      </c>
      <c r="H47" s="6" t="s">
        <v>203</v>
      </c>
      <c r="I47" s="5" t="s">
        <v>193</v>
      </c>
      <c r="J47" s="5" t="s">
        <v>194</v>
      </c>
      <c r="K47" s="8" t="s">
        <v>204</v>
      </c>
      <c r="L47" s="6" t="s">
        <v>195</v>
      </c>
      <c r="M47" t="s">
        <v>129</v>
      </c>
      <c r="N47" t="s">
        <v>130</v>
      </c>
      <c r="O47" t="s">
        <v>131</v>
      </c>
      <c r="P47" t="s">
        <v>132</v>
      </c>
      <c r="Q47" t="s">
        <v>127</v>
      </c>
      <c r="R47" t="s">
        <v>133</v>
      </c>
      <c r="S47" t="s">
        <v>73</v>
      </c>
      <c r="T47" s="3">
        <v>44237</v>
      </c>
      <c r="U47" s="3">
        <v>44237</v>
      </c>
      <c r="V47" t="s">
        <v>74</v>
      </c>
    </row>
    <row r="48" spans="1:22" x14ac:dyDescent="0.25">
      <c r="A48">
        <v>2021</v>
      </c>
      <c r="B48" s="3">
        <v>44197</v>
      </c>
      <c r="C48" s="3">
        <v>44227</v>
      </c>
      <c r="D48" t="s">
        <v>136</v>
      </c>
      <c r="E48" t="s">
        <v>137</v>
      </c>
      <c r="F48">
        <v>41</v>
      </c>
      <c r="G48" s="5" t="s">
        <v>191</v>
      </c>
      <c r="H48" s="6" t="s">
        <v>196</v>
      </c>
      <c r="I48" s="5" t="s">
        <v>193</v>
      </c>
      <c r="J48" s="5" t="s">
        <v>194</v>
      </c>
      <c r="K48" s="7" t="s">
        <v>205</v>
      </c>
      <c r="L48" s="6" t="s">
        <v>195</v>
      </c>
      <c r="M48" t="s">
        <v>91</v>
      </c>
      <c r="N48" t="s">
        <v>92</v>
      </c>
      <c r="O48" t="s">
        <v>93</v>
      </c>
      <c r="P48" t="s">
        <v>83</v>
      </c>
      <c r="Q48" t="s">
        <v>89</v>
      </c>
      <c r="R48" t="s">
        <v>137</v>
      </c>
      <c r="S48" t="s">
        <v>73</v>
      </c>
      <c r="T48" s="3">
        <v>44237</v>
      </c>
      <c r="U48" s="3">
        <v>44237</v>
      </c>
      <c r="V48" t="s">
        <v>74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4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"/>
  <sheetViews>
    <sheetView topLeftCell="A3" workbookViewId="0">
      <selection activeCell="A4" sqref="A4:D4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138</v>
      </c>
      <c r="C4" t="s">
        <v>139</v>
      </c>
      <c r="D4" t="s">
        <v>140</v>
      </c>
    </row>
    <row r="5" spans="1:4" x14ac:dyDescent="0.25">
      <c r="A5">
        <v>2</v>
      </c>
      <c r="B5" t="s">
        <v>141</v>
      </c>
      <c r="C5" t="s">
        <v>142</v>
      </c>
      <c r="D5" t="s">
        <v>143</v>
      </c>
    </row>
    <row r="6" spans="1:4" x14ac:dyDescent="0.25">
      <c r="A6">
        <v>3</v>
      </c>
      <c r="B6" t="s">
        <v>144</v>
      </c>
      <c r="C6" t="s">
        <v>145</v>
      </c>
      <c r="D6" t="s">
        <v>146</v>
      </c>
    </row>
    <row r="7" spans="1:4" x14ac:dyDescent="0.25">
      <c r="A7">
        <v>4</v>
      </c>
      <c r="B7" t="s">
        <v>147</v>
      </c>
      <c r="C7" s="4" t="s">
        <v>139</v>
      </c>
      <c r="D7" t="s">
        <v>140</v>
      </c>
    </row>
    <row r="8" spans="1:4" x14ac:dyDescent="0.25">
      <c r="A8">
        <v>5</v>
      </c>
      <c r="B8" t="s">
        <v>148</v>
      </c>
      <c r="C8" t="s">
        <v>149</v>
      </c>
      <c r="D8" t="s">
        <v>150</v>
      </c>
    </row>
    <row r="9" spans="1:4" x14ac:dyDescent="0.25">
      <c r="A9">
        <v>6</v>
      </c>
      <c r="B9" t="s">
        <v>151</v>
      </c>
      <c r="C9" t="s">
        <v>152</v>
      </c>
      <c r="D9" t="s">
        <v>153</v>
      </c>
    </row>
    <row r="10" spans="1:4" x14ac:dyDescent="0.25">
      <c r="A10">
        <v>7</v>
      </c>
      <c r="B10" t="s">
        <v>154</v>
      </c>
      <c r="C10" t="s">
        <v>155</v>
      </c>
      <c r="D10" t="s">
        <v>140</v>
      </c>
    </row>
    <row r="11" spans="1:4" x14ac:dyDescent="0.25">
      <c r="A11">
        <v>8</v>
      </c>
      <c r="B11" t="s">
        <v>156</v>
      </c>
      <c r="C11" t="s">
        <v>157</v>
      </c>
      <c r="D11" t="s">
        <v>140</v>
      </c>
    </row>
    <row r="12" spans="1:4" x14ac:dyDescent="0.25">
      <c r="A12">
        <v>9</v>
      </c>
      <c r="B12" t="s">
        <v>158</v>
      </c>
      <c r="C12" t="s">
        <v>159</v>
      </c>
      <c r="D12" t="s">
        <v>160</v>
      </c>
    </row>
    <row r="13" spans="1:4" x14ac:dyDescent="0.25">
      <c r="A13">
        <v>10</v>
      </c>
      <c r="B13" t="s">
        <v>147</v>
      </c>
      <c r="C13" t="s">
        <v>139</v>
      </c>
      <c r="D13" t="s">
        <v>140</v>
      </c>
    </row>
    <row r="14" spans="1:4" x14ac:dyDescent="0.25">
      <c r="A14">
        <v>11</v>
      </c>
      <c r="B14" t="s">
        <v>148</v>
      </c>
      <c r="C14" t="s">
        <v>149</v>
      </c>
      <c r="D14" t="s">
        <v>150</v>
      </c>
    </row>
    <row r="15" spans="1:4" x14ac:dyDescent="0.25">
      <c r="A15">
        <v>12</v>
      </c>
      <c r="B15" t="s">
        <v>161</v>
      </c>
      <c r="C15" t="s">
        <v>139</v>
      </c>
      <c r="D15" t="s">
        <v>140</v>
      </c>
    </row>
    <row r="16" spans="1:4" x14ac:dyDescent="0.25">
      <c r="A16">
        <v>13</v>
      </c>
      <c r="B16" t="s">
        <v>162</v>
      </c>
      <c r="C16" t="s">
        <v>163</v>
      </c>
      <c r="D16" t="s">
        <v>164</v>
      </c>
    </row>
    <row r="17" spans="1:4" x14ac:dyDescent="0.25">
      <c r="A17">
        <v>14</v>
      </c>
      <c r="B17" t="s">
        <v>165</v>
      </c>
      <c r="C17" t="s">
        <v>166</v>
      </c>
      <c r="D17" t="s">
        <v>167</v>
      </c>
    </row>
    <row r="18" spans="1:4" x14ac:dyDescent="0.25">
      <c r="A18">
        <v>15</v>
      </c>
      <c r="B18" t="s">
        <v>147</v>
      </c>
      <c r="C18" t="s">
        <v>139</v>
      </c>
      <c r="D18" t="s">
        <v>140</v>
      </c>
    </row>
    <row r="19" spans="1:4" x14ac:dyDescent="0.25">
      <c r="A19">
        <v>16</v>
      </c>
      <c r="B19" t="s">
        <v>148</v>
      </c>
      <c r="C19" t="s">
        <v>149</v>
      </c>
      <c r="D19" t="s">
        <v>150</v>
      </c>
    </row>
    <row r="20" spans="1:4" x14ac:dyDescent="0.25">
      <c r="A20">
        <v>17</v>
      </c>
      <c r="B20" t="s">
        <v>168</v>
      </c>
      <c r="C20" t="s">
        <v>169</v>
      </c>
      <c r="D20" t="s">
        <v>170</v>
      </c>
    </row>
    <row r="21" spans="1:4" x14ac:dyDescent="0.25">
      <c r="A21">
        <v>18</v>
      </c>
      <c r="B21" t="s">
        <v>171</v>
      </c>
      <c r="C21" t="s">
        <v>139</v>
      </c>
      <c r="D21" t="s">
        <v>172</v>
      </c>
    </row>
    <row r="22" spans="1:4" x14ac:dyDescent="0.25">
      <c r="A22">
        <v>19</v>
      </c>
      <c r="B22" t="s">
        <v>173</v>
      </c>
      <c r="C22" t="s">
        <v>174</v>
      </c>
      <c r="D22" t="s">
        <v>140</v>
      </c>
    </row>
    <row r="23" spans="1:4" x14ac:dyDescent="0.25">
      <c r="A23">
        <v>20</v>
      </c>
      <c r="B23" t="s">
        <v>147</v>
      </c>
      <c r="C23" t="s">
        <v>139</v>
      </c>
      <c r="D23" t="s">
        <v>140</v>
      </c>
    </row>
    <row r="24" spans="1:4" x14ac:dyDescent="0.25">
      <c r="A24">
        <v>21</v>
      </c>
      <c r="B24" t="s">
        <v>148</v>
      </c>
      <c r="C24" t="s">
        <v>149</v>
      </c>
      <c r="D24" t="s">
        <v>150</v>
      </c>
    </row>
    <row r="25" spans="1:4" x14ac:dyDescent="0.25">
      <c r="A25">
        <v>22</v>
      </c>
      <c r="B25" t="s">
        <v>168</v>
      </c>
      <c r="C25" t="s">
        <v>175</v>
      </c>
      <c r="D25" t="s">
        <v>170</v>
      </c>
    </row>
    <row r="26" spans="1:4" x14ac:dyDescent="0.25">
      <c r="A26">
        <v>23</v>
      </c>
      <c r="B26" t="s">
        <v>171</v>
      </c>
      <c r="C26" t="s">
        <v>139</v>
      </c>
      <c r="D26" t="s">
        <v>172</v>
      </c>
    </row>
    <row r="27" spans="1:4" x14ac:dyDescent="0.25">
      <c r="A27">
        <v>24</v>
      </c>
      <c r="B27" t="s">
        <v>173</v>
      </c>
      <c r="C27" t="s">
        <v>174</v>
      </c>
      <c r="D27" t="s">
        <v>140</v>
      </c>
    </row>
    <row r="28" spans="1:4" x14ac:dyDescent="0.25">
      <c r="A28">
        <v>25</v>
      </c>
      <c r="B28" t="s">
        <v>147</v>
      </c>
      <c r="C28" t="s">
        <v>139</v>
      </c>
      <c r="D28" t="s">
        <v>140</v>
      </c>
    </row>
    <row r="29" spans="1:4" x14ac:dyDescent="0.25">
      <c r="A29">
        <v>26</v>
      </c>
      <c r="B29" t="s">
        <v>148</v>
      </c>
      <c r="C29" t="s">
        <v>149</v>
      </c>
      <c r="D29" t="s">
        <v>150</v>
      </c>
    </row>
    <row r="30" spans="1:4" x14ac:dyDescent="0.25">
      <c r="A30">
        <v>27</v>
      </c>
      <c r="B30" t="s">
        <v>168</v>
      </c>
      <c r="C30" t="s">
        <v>176</v>
      </c>
      <c r="D30" t="s">
        <v>170</v>
      </c>
    </row>
    <row r="31" spans="1:4" x14ac:dyDescent="0.25">
      <c r="A31">
        <v>28</v>
      </c>
      <c r="B31" t="s">
        <v>171</v>
      </c>
      <c r="C31" t="s">
        <v>139</v>
      </c>
      <c r="D31" t="s">
        <v>172</v>
      </c>
    </row>
    <row r="32" spans="1:4" x14ac:dyDescent="0.25">
      <c r="A32">
        <v>29</v>
      </c>
      <c r="B32" t="s">
        <v>173</v>
      </c>
      <c r="C32" t="s">
        <v>174</v>
      </c>
      <c r="D32" t="s">
        <v>140</v>
      </c>
    </row>
    <row r="33" spans="1:4" x14ac:dyDescent="0.25">
      <c r="A33">
        <v>30</v>
      </c>
      <c r="B33" t="s">
        <v>147</v>
      </c>
      <c r="C33" t="s">
        <v>139</v>
      </c>
      <c r="D33" t="s">
        <v>140</v>
      </c>
    </row>
    <row r="34" spans="1:4" x14ac:dyDescent="0.25">
      <c r="A34">
        <v>31</v>
      </c>
      <c r="B34" t="s">
        <v>148</v>
      </c>
      <c r="C34" t="s">
        <v>149</v>
      </c>
      <c r="D34" t="s">
        <v>150</v>
      </c>
    </row>
    <row r="35" spans="1:4" x14ac:dyDescent="0.25">
      <c r="A35">
        <v>32</v>
      </c>
      <c r="B35" t="s">
        <v>168</v>
      </c>
      <c r="C35" t="s">
        <v>177</v>
      </c>
      <c r="D35" t="s">
        <v>170</v>
      </c>
    </row>
    <row r="36" spans="1:4" x14ac:dyDescent="0.25">
      <c r="A36">
        <v>33</v>
      </c>
      <c r="B36" t="s">
        <v>171</v>
      </c>
      <c r="C36" t="s">
        <v>139</v>
      </c>
      <c r="D36" t="s">
        <v>172</v>
      </c>
    </row>
    <row r="37" spans="1:4" x14ac:dyDescent="0.25">
      <c r="A37">
        <v>34</v>
      </c>
      <c r="B37" t="s">
        <v>173</v>
      </c>
      <c r="C37" t="s">
        <v>174</v>
      </c>
      <c r="D37" t="s">
        <v>140</v>
      </c>
    </row>
    <row r="38" spans="1:4" x14ac:dyDescent="0.25">
      <c r="A38">
        <v>35</v>
      </c>
      <c r="B38" t="s">
        <v>147</v>
      </c>
      <c r="C38" t="s">
        <v>139</v>
      </c>
      <c r="D38" t="s">
        <v>140</v>
      </c>
    </row>
    <row r="39" spans="1:4" x14ac:dyDescent="0.25">
      <c r="A39">
        <v>36</v>
      </c>
      <c r="B39" t="s">
        <v>148</v>
      </c>
      <c r="C39" t="s">
        <v>178</v>
      </c>
      <c r="D39" t="s">
        <v>150</v>
      </c>
    </row>
    <row r="40" spans="1:4" x14ac:dyDescent="0.25">
      <c r="A40">
        <v>37</v>
      </c>
      <c r="B40" t="s">
        <v>179</v>
      </c>
      <c r="C40" t="s">
        <v>180</v>
      </c>
      <c r="D40" t="s">
        <v>181</v>
      </c>
    </row>
    <row r="41" spans="1:4" x14ac:dyDescent="0.25">
      <c r="A41">
        <v>38</v>
      </c>
      <c r="B41" t="s">
        <v>182</v>
      </c>
      <c r="C41" t="s">
        <v>174</v>
      </c>
      <c r="D41" t="s">
        <v>140</v>
      </c>
    </row>
    <row r="42" spans="1:4" x14ac:dyDescent="0.25">
      <c r="A42">
        <v>39</v>
      </c>
      <c r="B42" t="s">
        <v>147</v>
      </c>
      <c r="C42" t="s">
        <v>139</v>
      </c>
      <c r="D42" t="s">
        <v>140</v>
      </c>
    </row>
    <row r="43" spans="1:4" x14ac:dyDescent="0.25">
      <c r="A43">
        <v>40</v>
      </c>
      <c r="B43" t="s">
        <v>148</v>
      </c>
      <c r="C43" t="s">
        <v>149</v>
      </c>
      <c r="D43" t="s">
        <v>150</v>
      </c>
    </row>
    <row r="44" spans="1:4" x14ac:dyDescent="0.25">
      <c r="A44">
        <v>41</v>
      </c>
      <c r="B44" t="s">
        <v>183</v>
      </c>
      <c r="C44" t="s">
        <v>139</v>
      </c>
      <c r="D44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2018-06-19T14:49:47Z</dcterms:created>
  <dcterms:modified xsi:type="dcterms:W3CDTF">2021-08-24T18:49:48Z</dcterms:modified>
</cp:coreProperties>
</file>