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490" windowHeight="8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516" sheetId="6" r:id="rId6"/>
    <sheet name="Hidden_1_Tabla_546516" sheetId="7" r:id="rId7"/>
    <sheet name="Hidden_2_Tabla_546516" sheetId="8" r:id="rId8"/>
    <sheet name="Hidden_3_Tabla_546516" sheetId="9" r:id="rId9"/>
    <sheet name="Hoja1" sheetId="10" r:id="rId10"/>
  </sheets>
  <definedNames>
    <definedName name="_xlnm._FilterDatabase" localSheetId="0" hidden="1">'Reporte de Formatos'!$A$7:$R$82</definedName>
    <definedName name="_xlnm.Print_Area" localSheetId="0">'Reporte de Formatos'!$A$2:$AD$47</definedName>
    <definedName name="Hidden_1_Tabla_5465161">Hidden_1_Tabla_546516!$A$1:$A$2</definedName>
    <definedName name="Hidden_13">Hidden_1!$A$1:$A$5</definedName>
    <definedName name="Hidden_2_Tabla_5465162">Hidden_2_Tabla_546516!$A$1:$A$9</definedName>
    <definedName name="Hidden_25">Hidden_2!$A$1:$A$2</definedName>
    <definedName name="Hidden_3_Tabla_5465163">Hidden_3_Tabla_546516!$A$1:$A$32</definedName>
    <definedName name="Hidden_36">Hidden_3!$A$1:$A$6</definedName>
    <definedName name="Hidden_47">Hidden_4!$A$1:$A$5</definedName>
  </definedNames>
  <calcPr calcId="0"/>
</workbook>
</file>

<file path=xl/sharedStrings.xml><?xml version="1.0" encoding="utf-8"?>
<sst xmlns="http://schemas.openxmlformats.org/spreadsheetml/2006/main" count="811" uniqueCount="277">
  <si>
    <t>55953</t>
  </si>
  <si>
    <t>TÍTULO</t>
  </si>
  <si>
    <t>NOMBRE CORTO</t>
  </si>
  <si>
    <t>DESCRIPCIÓN</t>
  </si>
  <si>
    <t>Informes presentados por organizaciones, asociaciones, agrupaciones políticas y candidatos independientes</t>
  </si>
  <si>
    <t>LTAIPSLP88IB1</t>
  </si>
  <si>
    <t>Informes presentados por las organizaciones, asociaciones, agrupaciones políticas y candidatos independientes</t>
  </si>
  <si>
    <t>1</t>
  </si>
  <si>
    <t>4</t>
  </si>
  <si>
    <t>9</t>
  </si>
  <si>
    <t>2</t>
  </si>
  <si>
    <t>7</t>
  </si>
  <si>
    <t>10</t>
  </si>
  <si>
    <t>13</t>
  </si>
  <si>
    <t>14</t>
  </si>
  <si>
    <t>546514</t>
  </si>
  <si>
    <t>546511</t>
  </si>
  <si>
    <t>546512</t>
  </si>
  <si>
    <t>546510</t>
  </si>
  <si>
    <t>546502</t>
  </si>
  <si>
    <t>546506</t>
  </si>
  <si>
    <t>546507</t>
  </si>
  <si>
    <t>546505</t>
  </si>
  <si>
    <t>546503</t>
  </si>
  <si>
    <t>546504</t>
  </si>
  <si>
    <t>546516</t>
  </si>
  <si>
    <t>546513</t>
  </si>
  <si>
    <t>546515</t>
  </si>
  <si>
    <t>546508</t>
  </si>
  <si>
    <t>546509</t>
  </si>
  <si>
    <t>Tabla Campos</t>
  </si>
  <si>
    <t>Ejercicio</t>
  </si>
  <si>
    <t>Fecha de inicio del periodo que se informa</t>
  </si>
  <si>
    <t>Fecha de término del periodo que se informa</t>
  </si>
  <si>
    <t>Tipo de organización (catálogo)</t>
  </si>
  <si>
    <t xml:space="preserve">Denominación de la organización </t>
  </si>
  <si>
    <t>Registro (catálogo)</t>
  </si>
  <si>
    <t>Tipo de informe (catálogo)</t>
  </si>
  <si>
    <t>Periodicidad (catálogo)</t>
  </si>
  <si>
    <t>Denominación del documento completo del informe</t>
  </si>
  <si>
    <t>Hipervínculo al documento completo del informe</t>
  </si>
  <si>
    <t>Tipo de elección, cargo a elegir y Entidad federativa 
Tabla_546516</t>
  </si>
  <si>
    <t>Área(s) responsable(s) que genera(n), posee(n), publica(n) y actualizan la información</t>
  </si>
  <si>
    <t>Fecha de validación</t>
  </si>
  <si>
    <t>Fecha de actualización</t>
  </si>
  <si>
    <t>Nota</t>
  </si>
  <si>
    <t>Partido político</t>
  </si>
  <si>
    <t>Asociación política</t>
  </si>
  <si>
    <t>Agrupación política</t>
  </si>
  <si>
    <t>Ciudadano registrado ante la autoridad electoral</t>
  </si>
  <si>
    <t>Persona autorizada para difundir encuestas o sondeos de opinión</t>
  </si>
  <si>
    <t>Nacional</t>
  </si>
  <si>
    <t>Local</t>
  </si>
  <si>
    <t>Origen, monto, destino y aplicación de los recursos recibidos</t>
  </si>
  <si>
    <t>Ingresos y egresos anuales</t>
  </si>
  <si>
    <t>Ingresos y egresos de sus candidatos</t>
  </si>
  <si>
    <t>Ingresos y egresos de precampaña y campaña de partidos políticos</t>
  </si>
  <si>
    <t>Ingresos egresos de precampaña, campaña partidos políticos de sus candidatos o informe que reporte</t>
  </si>
  <si>
    <t>Ingresos y egresos trimestrales</t>
  </si>
  <si>
    <t>Mensual</t>
  </si>
  <si>
    <t>Trimestral</t>
  </si>
  <si>
    <t>Semestral</t>
  </si>
  <si>
    <t>Anual</t>
  </si>
  <si>
    <t>De campaña</t>
  </si>
  <si>
    <t>69747</t>
  </si>
  <si>
    <t>69748</t>
  </si>
  <si>
    <t>69749</t>
  </si>
  <si>
    <t>ID</t>
  </si>
  <si>
    <t>Tipo de elección (catálogo)</t>
  </si>
  <si>
    <t>Cargos a elegir (catálogo)</t>
  </si>
  <si>
    <t xml:space="preserve">Entidad Federativa </t>
  </si>
  <si>
    <t>Federal</t>
  </si>
  <si>
    <t>Presidente de la República</t>
  </si>
  <si>
    <t>Senador</t>
  </si>
  <si>
    <t>Diputado de mayoría relativa</t>
  </si>
  <si>
    <t>Diputado de representación proporcional</t>
  </si>
  <si>
    <t>Gobernador</t>
  </si>
  <si>
    <t>Jefe de gobierno</t>
  </si>
  <si>
    <t>Ayuntamiento</t>
  </si>
  <si>
    <t>Junta municipal</t>
  </si>
  <si>
    <t>Jefatura delegacional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</si>
  <si>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</si>
  <si>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</si>
  <si>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</si>
  <si>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</si>
  <si>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</si>
  <si>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</si>
  <si>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</si>
  <si>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</si>
  <si>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</si>
  <si>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</si>
  <si>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</si>
  <si>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</si>
  <si>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</si>
  <si>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</si>
  <si>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</si>
  <si>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</si>
  <si>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</si>
  <si>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</si>
  <si>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</si>
  <si>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</si>
  <si>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</si>
  <si>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</si>
  <si>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</si>
  <si>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</si>
  <si>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</si>
  <si>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</si>
  <si>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</si>
  <si>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</si>
  <si>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</si>
  <si>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</si>
  <si>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</si>
  <si>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</si>
  <si>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Avanzada Liberal Democrática</t>
  </si>
  <si>
    <t>Vía Alterna</t>
  </si>
  <si>
    <t>Unidad de Fiscalización</t>
  </si>
  <si>
    <t>AlternativaPotosina</t>
  </si>
  <si>
    <t>Defensa Permanente de los Derechos Sociales</t>
  </si>
  <si>
    <t>Encuentros por San Luis</t>
  </si>
  <si>
    <t>Foro San Luis</t>
  </si>
  <si>
    <t>Frente Cívico Potosino</t>
  </si>
  <si>
    <t>Potosinos en Lucha</t>
  </si>
  <si>
    <t>Unidos por México</t>
  </si>
  <si>
    <t>Informe Consolidado Anual</t>
  </si>
  <si>
    <t>Presentó Informe Financiero y de Actividades del primer trimestre del ejercicio 2019 de forma extemporánea en septiembre. NOTA 2: EN LA TABLA 546516 NO SE GENERO INFORMACIÓN, SIN EMBARGO SE LLENO EL CAMPO TODA VEZ QUE EL FORMATO ASÍ LO REQUIERE.</t>
  </si>
  <si>
    <t>Presentó Informe Financiero y de Actividades del segundo trimestre del ejercicio 2019 de forma extemporánea en septiembre. NOTA 2: EN LA TABLA 546516 NO SE GENERO INFORMACIÓN, SIN EMBARGO SE LLENO EL CAMPO TODA VEZ QUE EL FORMATO ASÍ LO REQUIERE.</t>
  </si>
  <si>
    <t>http://www.cegaipslp.org.mx/HV2019Tres.nsf/nombre_de_la_vista/0BE1B2474065E05486258488005A7880/$File/AVANZADA+LIBERAL+DEMOCRATICA+1ER+TRIM+2019.pdf</t>
  </si>
  <si>
    <t>Informe Financiero del primer trimestre 2019</t>
  </si>
  <si>
    <t>Informe Financiero y de Actividades del segundo trimestre 2019</t>
  </si>
  <si>
    <t>http://www.cegaipslp.org.mx/HV2019Tres.nsf/nombre_de_la_vista/121A4C7E2B65391D86258488005B2472/$File/AVANZADA+LIBERAL+DEMOCRATICA+2DO+TRIM+2019.pdf</t>
  </si>
  <si>
    <t>Informe Financiero y de Actividades del primer trimestre 2019</t>
  </si>
  <si>
    <t>Informe Financiero y de Actividades del tercer  trimestre 2019</t>
  </si>
  <si>
    <t>Presentación extemporánea  del 1° infome financiero y de actividades del ejercicio 2019 en noviembre 2019. NOTA 2: EN LA TABLA 546516 NO SE GENERO INFORMACIÓN, SIN EMBARGO SE LLENO EL CAMPO TODA VEZ QUE EL FORMATO ASÍ LO REQUIERE.</t>
  </si>
  <si>
    <t>Presentación extemporánea  del 2° infome financiero y de actividades del ejercicio 2019 en noviembre 2019. NOTA 2: EN LA TABLA 546516 NO SE GENERO INFORMACIÓN, SIN EMBARGO SE LLENO EL CAMPO TODA VEZ QUE EL FORMATO ASÍ LO REQUIERE.</t>
  </si>
  <si>
    <t>Presentación extemporánea  del  3°  infome financiero y de actividades del ejercicio 2019 en noviembre 2019. NOTA 2: EN LA TABLA 546516 NO SE GENERO INFORMACIÓN, SIN EMBARGO SE LLENO EL CAMPO TODA VEZ QUE EL FORMATO ASÍ LO REQUIERE.</t>
  </si>
  <si>
    <t>http://www.cegaipslp.org.mx/HV2019Tres.nsf/nombre_de_la_vista/7366D64A477359B3862584C7006C05C2/$File/VÍA+ALTERNA+1ER+TRIM+2019.pdf</t>
  </si>
  <si>
    <t>http://www.cegaipslp.org.mx/HV2019Tres.nsf/nombre_de_la_vista/C75B8D41EE5F2D04862584C7006C26ED/$File/VÍA+ALTERNA+2DO+TRIM+2019.pdf</t>
  </si>
  <si>
    <t>http://www.cegaipslp.org.mx/HV2019Tres.nsf/nombre_de_la_vista/FECEAE31F1552D55862584C7006C3781/$File/VÍA+ALTERNA+3ER+TRIM+2019.pdf</t>
  </si>
  <si>
    <t>Informe Financiero y de Actividades del cuarto trimestre del ejercicio 2019</t>
  </si>
  <si>
    <t>Presentó Informe Financiero y de Actividades del cuarto trimestre del ejercicio 2019. NOTA 2: EN LA TABLA 546516 NO SE GENERO INFORMACIÓN, SIN EMBARGO SE LLENO EL CAMPO TODA VEZ QUE EL FORMATO ASÍ LO REQUIERE.</t>
  </si>
  <si>
    <t>Informe Consolidado Anual 2019</t>
  </si>
  <si>
    <t>Informe Financiero y de Actividades del cuarto trimestre 2019</t>
  </si>
  <si>
    <t>Presentó Informe Consolidado Anual del ejercicio 2019. NOTA 2: EN LA TABLA 546516 NO SE GENERO INFORMACIÓN, SIN EMBARGO SE LLENO EL CAMPO TODA VEZ QUE EL FORMATO ASÍ LO REQUIERE.</t>
  </si>
  <si>
    <t>http://www.cegaipslp.org.mx/HV2020.nsf/nombre_de_la_vista/91E0F1499877A7438625850A006CE5B9/$File/VÍA+ALTERNA+4TO+TRIM+2019.pdf</t>
  </si>
  <si>
    <t>http://www.cegaipslp.org.mx/HV2020.nsf/nombre_de_la_vista/968A9FC0411102128625850A006CFEF7/$File/VÍA+ALTERNA+CONSOLIDADO+2019.pdf</t>
  </si>
  <si>
    <t>Presentó Informe Financiero y de Actividades del tercer trimestre del ejercicio 2019 de forma extemporánea en marzo. NOTA 2: EN LA TABLA 546516 NO SE GENERO INFORMACIÓN, SIN EMBARGO SE LLENO EL CAMPO TODA VEZ QUE EL FORMATO ASÍ LO REQUIERE.</t>
  </si>
  <si>
    <t>Presentó Informe Financiero y de Actividades del cuarto trimestre del ejercicio 2019 de forma extemporánea en marzo. NOTA 2: EN LA TABLA 546516 NO SE GENERO INFORMACIÓN, SIN EMBARGO SE LLENO EL CAMPO TODA VEZ QUE EL FORMATO ASÍ LO REQUIERE.</t>
  </si>
  <si>
    <t>Presentó Informe Consolidado Anual del ejercicio 2019 de forma extemporánea en marzo. NOTA 2: EN LA TABLA 546516 NO SE GENERO INFORMACIÓN, SIN EMBARGO SE LLENO EL CAMPO TODA VEZ QUE EL FORMATO ASÍ LO REQUIERE.</t>
  </si>
  <si>
    <t>Informe Financiero y de Actividades del primer trimestre del ejercicio 2019</t>
  </si>
  <si>
    <t>Informe Financiero y de Actividades del segundo trimestre del ejercicio 2019</t>
  </si>
  <si>
    <t>Informe Financiero y de Actividades del tercer trimestre del ejercicio 2019</t>
  </si>
  <si>
    <t>Presentación extemporánea  del 3° infome financiero y de actividades del ejercicio 2019 en marzo 2020. NOTA 2: EN LA TABLA 546516 NO SE GENERO INFORMACIÓN, SIN EMBARGO SE LLENO EL CAMPO TODA VEZ QUE EL FORMATO ASÍ LO REQUIERE.</t>
  </si>
  <si>
    <t>Presentación extemporánea  del  2°  infome financiero y de actividades del ejercicio 2019 en marzo 2020. NOTA 2: EN LA TABLA 546516 NO SE GENERO INFORMACIÓN, SIN EMBARGO SE LLENO EL CAMPO TODA VEZ QUE EL FORMATO ASÍ LO REQUIERE.</t>
  </si>
  <si>
    <t>Presentación extemporánea  del 1° infome financiero y de actividades del ejercicio 2019 en marzo 2020. NOTA 2: EN LA TABLA 546516 NO SE GENERO INFORMACIÓN, SIN EMBARGO SE LLENO EL CAMPO TODA VEZ QUE EL FORMATO ASÍ LO REQUIERE.</t>
  </si>
  <si>
    <t>Presentación extemporánea  del 4° infome financiero y de actividades del ejercicio 2019 en marzo 2020. NOTA 2: EN LA TABLA 546516 NO SE GENERO INFORMACIÓN, SIN EMBARGO SE LLENO EL CAMPO TODA VEZ QUE EL FORMATO ASÍ LO REQUIERE.</t>
  </si>
  <si>
    <t>http://www.cegaipslp.org.mx/HV2020.nsf/nombre_de_la_vista/EF7BA787E0C7FD0B86258560005FDBB8/$File/AVANZADA+LIBERAL+TERCER+TRIMESTRE+2019.pdf</t>
  </si>
  <si>
    <t>http://www.cegaipslp.org.mx/HV2020.nsf/nombre_de_la_vista/94A8644851B5C49F8625856000600B29/$File/AVANZADA+LIBERAL+CUARTO+TRIMESTRE+2019.pdf</t>
  </si>
  <si>
    <t>http://www.cegaipslp.org.mx/HV2020.nsf/nombre_de_la_vista/37123D2B42E8D0928625856000607CE7/$File/AVANZADA+LIBERAL+CONSOLIDADO+2019.pdf</t>
  </si>
  <si>
    <t>http://www.cegaipslp.org.mx/HV2020.nsf/nombre_de_la_vista/9192B7725A0E53FA862585600060A386/$File/UNIDOS+POR+MEXICO+PRIMER+TRIMESTRE+2019.pdf</t>
  </si>
  <si>
    <t>http://www.cegaipslp.org.mx/HV2020.nsf/nombre_de_la_vista/793356F154EE4618862585600060C5E5/$File/UNIDOS+POR+MEXICO+SEGUNDO+TRIMESTRE+2019.pdf</t>
  </si>
  <si>
    <t>http://www.cegaipslp.org.mx/HV2020.nsf/nombre_de_la_vista/28BB8B108B03411D862585600060E644/$File/UNIDOS+POR+MEXICO+TERCER+TRIMESTRE+2019.pdf</t>
  </si>
  <si>
    <t>http://www.cegaipslp.org.mx/HV2020.nsf/nombre_de_la_vista/390D11B11B89E520862585600060FECA/$File/UNIDOS+POR+MEXICO+CUARTO+TRIMESTRE+2019.pdf</t>
  </si>
  <si>
    <t>Presentación extemporánea  del Informe Consolidado Anual del ejercicio 2019 en julio 2020. NOTA 2: EN LA TABLA 546516 NO SE GENERO INFORMACIÓN, SIN EMBARGO SE LLENO EL CAMPO TODA VEZ QUE EL FORMATO ASÍ LO REQUIERE.</t>
  </si>
  <si>
    <t>Presentó Informe Financiero y de Actividades del tercer trimestre del ejercicio 2019 de forma extemporánea en julio 2020. NOTA 2: EN LA TABLA 546516 NO SE GENERO INFORMACIÓN, SIN EMBARGO SE LLENO EL CAMPO TODA VEZ QUE EL FORMATO ASÍ LO REQUIERE.</t>
  </si>
  <si>
    <t>Presentó Informe Financiero y de Actividades del segundo trimestre del ejercicio 2019 de forma extemporánea en julio 2020. NOTA 2: EN LA TABLA 546516 NO SE GENERO INFORMACIÓN, SIN EMBARGO SE LLENO EL CAMPO TODA VEZ QUE EL FORMATO ASÍ LO REQUIERE.</t>
  </si>
  <si>
    <t>Presentó Informe Financiero y de Actividades del primer trimestre del ejercicio 2019 de forma extemporánea en julio 2020. NOTA 2: EN LA TABLA 546516 NO SE GENERO INFORMACIÓN, SIN EMBARGO SE LLENO EL CAMPO TODA VEZ QUE EL FORMATO ASÍ LO REQUIERE.</t>
  </si>
  <si>
    <t>Presentó Informe Financiero y de Actividades del cuarto trimestre del ejercicio 2019 de forma extemporánea en julio 2020. NOTA 2: EN LA TABLA 546516 NO SE GENERO INFORMACIÓN, SIN EMBARGO SE LLENO EL CAMPO TODA VEZ QUE EL FORMATO ASÍ LO REQUIERE.</t>
  </si>
  <si>
    <t>Presentó Informe Consolidado Anual del ejercicio 2019 de forma extemporánea en julio 2020. NOTA 2: EN LA TABLA 546516 NO SE GENERO INFORMACIÓN, SIN EMBARGO SE LLENO EL CAMPO TODA VEZ QUE EL FORMATO ASÍ LO REQUIERE.</t>
  </si>
  <si>
    <t>http://www.cegaipslp.org.mx/HV2020Dos.nsf/nombre_de_la_vista/133872A15CD9AC48862585C00069798C/$File/FRENTE+CIVICO+POTOSINO+1ER+TRIM+2020.pdf</t>
  </si>
  <si>
    <t>http://www.cegaipslp.org.mx/HV2020Dos.nsf/nombre_de_la_vista/BAE058079BD0E8D6862585C000699D6B/$File/FRENTE+CIVICO+POTOSINO+2DO+TRIM+2020.pdf</t>
  </si>
  <si>
    <t>http://www.cegaipslp.org.mx/HV2020Dos.nsf/nombre_de_la_vista/3A3C0F7DB58546DB862585C00069C3DF/$File/FRENTE+CIVICO+POTOSINO+3ER+TRIM+2020.pdf</t>
  </si>
  <si>
    <t>http://www.cegaipslp.org.mx/HV2020Dos.nsf/nombre_de_la_vista/19A3ABE0ECAA70E8862585C00069EF22/$File/FRENTE+CIVICO+POTOSINO+4TO+TRIM+2020.pdf</t>
  </si>
  <si>
    <t>http://www.cegaipslp.org.mx/HV2020Dos.nsf/nombre_de_la_vista/1886DA42637557AE862585C0006A0BFC/$File/FRENTE+CIVICO+POTOSINO+CONSOLIDADO+ANUAL+2020.pdf</t>
  </si>
  <si>
    <t>http://www.cegaipslp.org.mx/HV2020Dos.nsf/nombre_de_la_vista/B8548B7A963413AA862585C0006B2AF7/$File/UNIDOS+X+MEXICO+CONSOLIDADO+ANUAL+2020.pdf</t>
  </si>
  <si>
    <t>Informe Financiero y de Actividades del cuarto  trimestre del ejercicio 2020</t>
  </si>
  <si>
    <t>Informe Consolidado Anual 2020</t>
  </si>
  <si>
    <t>Informe Financiero y de Actividades del primer trimestre 2020</t>
  </si>
  <si>
    <t>Informe Financiero y de Actividades del segundo trimestre 2020</t>
  </si>
  <si>
    <t>Informe Financiero y de Actividades del tercer trimestre 2020</t>
  </si>
  <si>
    <t>Informe Financiero y de Actividades del cuarto trimestre 2020</t>
  </si>
  <si>
    <t>Informe Financiero y de Actividades del tercer  trimestre 2020</t>
  </si>
  <si>
    <t>Informe Financiero y de Actividades del primer  trimestre del ejercicio 2020</t>
  </si>
  <si>
    <t>Presentó Informe Financiero y de Actividades del primer trimestre del 2020. NOTA 2: EN LA TABLA 546516 NO SE GENERO INFORMACIÓN, SIN EMBARGO SE LLENO EL CAMPO TODA VEZ QUE EL FORMATO ASÍ LO REQUIERE.</t>
  </si>
  <si>
    <t>Presentó Informe Financiero y de Actividades del primer trimestre del ejercicio 2020. NOTA 2: EN LA TABLA 546516 NO SE GENERO INFORMACIÓN, SIN EMBARGO SE LLENO EL CAMPO TODA VEZ QUE EL FORMATO ASÍ LO REQUIERE.</t>
  </si>
  <si>
    <t>Presentó Informe Financiero y de Actividades del segundo trimestre del ejercicio 2020 de forma extemporánea en enero. NOTA 2: EN LA TABLA 546516 NO SE GENERO INFORMACIÓN, SIN EMBARGO SE LLENO EL CAMPO TODA VEZ QUE EL FORMATO ASÍ LO REQUIERE.</t>
  </si>
  <si>
    <t>Presentó Informe Financiero y de Actividades del tercer trimestre del ejercicio 2020 de forma extemporánea en enero. NOTA 2: EN LA TABLA 546516 NO SE GENERO INFORMACIÓN, SIN EMBARGO SE LLENO EL CAMPO TODA VEZ QUE EL FORMATO ASÍ LO REQUIERE.</t>
  </si>
  <si>
    <t>Presentó Informe Financiero y de Actividades del cuarto trimestre del ejercicio 2020. NOTA 2: EN LA TABLA 546516 NO SE GENERO INFORMACIÓN, SIN EMBARGO SE LLENO EL CAMPO TODA VEZ QUE EL FORMATO ASÍ LO REQUIERE.</t>
  </si>
  <si>
    <t>Presentó Informe Consolidado Anual del ejercicio 2020. NOTA 2: EN LA TABLA 546516 NO SE GENERO INFORMACIÓN, SIN EMBARGO SE LLENO EL CAMPO TODA VEZ QUE EL FORMATO ASÍ LO REQUIERE.</t>
  </si>
  <si>
    <t>Presentó Informe Financiero y de Actividades del tercer trimestre del ejercicio 2020 de forma extemporánea en julio 2020. NOTA 2: EN LA TABLA 546516 NO SE GENERO INFORMACIÓN, SIN EMBARGO SE LLENO EL CAMPO TODA VEZ QUE EL FORMATO ASÍ LO REQUIERE.</t>
  </si>
  <si>
    <t>Presentó Informe Financiero y de Actividades del segundo trimestre del ejercicio 2020 de forma extemporánea en julio 2020. NOTA 2: EN LA TABLA 546516 NO SE GENERO INFORMACIÓN, SIN EMBARGO SE LLENO EL CAMPO TODA VEZ QUE EL FORMATO ASÍ LO REQUIERE.</t>
  </si>
  <si>
    <t>Presentó Informe Financiero y de Actividades del cuarto trimestre del 2020. NOTA 2: EN LA TABLA 546516 NO SE GENERO INFORMACIÓN, SIN EMBARGO SE LLENO EL CAMPO TODA VEZ QUE EL FORMATO ASÍ LO REQUIERE.</t>
  </si>
  <si>
    <t>Presentó Informe Financiero y de Actividades del tercer trimestre del ejercicio 202020 de forma extemporánea en julio 2020. NOTA 2: EN LA TABLA 546516 NO SE GENERO INFORMACIÓN, SIN EMBARGO SE LLENO EL CAMPO TODA VEZ QUE EL FORMATO ASÍ LO REQUIERE.</t>
  </si>
  <si>
    <t>Presentó Informe Financiero y de Actividades del primer trimestre del ejercicio 2020 de forma extemporánea en mayo. NOTA 2: EN LA TABLA 546516 NO SE GENERO INFORMACIÓN, SIN EMBARGO SE LLENO EL CAMPO TODA VEZ QUE EL FORMATO ASÍ LO REQUIERE.</t>
  </si>
  <si>
    <t>Informe Financiero y de Actividades del cuarto trimestre del ejercicio 2020</t>
  </si>
  <si>
    <t>http://www.cegaipslp.org.mx/HV2020Tres.nsf/nombre_de_la_vista/1869FDA8599A516B862586700071B6E4/$File/ALTERNATIVA+POTOSINA+1ER+TRIM+2020.pdf</t>
  </si>
  <si>
    <t>http://www.cegaipslp.org.mx/HV2020Tres.nsf/nombre_de_la_vista/F391689455A5EC6C862586700071CCE7/$File/ALTERNATIVA+POTOSINA+2DO+TRIM+2020.pdf</t>
  </si>
  <si>
    <t>http://www.cegaipslp.org.mx/HV2020Tres.nsf/nombre_de_la_vista/81A3BFF5CAB92A0D862586700071EA33/$File/ALTERNATIVA+POTOSINA+3ER+TRIM+2020.pdf</t>
  </si>
  <si>
    <t>http://www.cegaipslp.org.mx/HV2020Tres.nsf/nombre_de_la_vista/D86A31E279D07072862586700071FE92/$File/ALTERNATIVA+POTOSINA+4TO+TRIM+2020.pdf</t>
  </si>
  <si>
    <t>http://www.cegaipslp.org.mx/HV2020Tres.nsf/nombre_de_la_vista/F2C98F0D10EFE18A8625867000720FA5/$File/ALTERNATIVA+POTOSINA+CONSOLIDADO+ANUAL+2020.pdf</t>
  </si>
  <si>
    <t>http://www.cegaipslp.org.mx/HV2020Tres.nsf/nombre_de_la_vista/6AC4B94947B85D0D8625867000725CD6/$File/DEFENSA+PERMANENTE+4TO+TRIM+2020.PDF</t>
  </si>
  <si>
    <t>http://www.cegaipslp.org.mx/HV2020Tres.nsf/nombre_de_la_vista/553434E0BF5946418625867000726EAD/$File/DEFENSA+PERMANENTE+CONSOLIDADO+AUAL+2020.PDF</t>
  </si>
  <si>
    <t>http://www.cegaipslp.org.mx/HV2020Tres.nsf/nombre_de_la_vista/506BC4D677DA12F1862586700072A3F1/$File/ENCUENTROS+X+SAN+LUIS+1ER+TRIM+2020.pdf</t>
  </si>
  <si>
    <t>http://www.cegaipslp.org.mx/HV2020Tres.nsf/nombre_de_la_vista/B387A6075F7B7518862586700072B633/$File/ENCUENTROS+X+SAN+LUIS+2DO+TRIM+2020.pdf</t>
  </si>
  <si>
    <t>http://www.cegaipslp.org.mx/HV2020Tres.nsf/nombre_de_la_vista/2FEF19F5CCEB45A3862586700072CD61/$File/ENCUENTROS+X+SAN+LUIS+3ER+TRIM+2020.pdf</t>
  </si>
  <si>
    <t>http://www.cegaipslp.org.mx/HV2020Tres.nsf/nombre_de_la_vista/25ED9633BE28DB98862586700072E315/$File/ENCUENTROS+X+SAN+LUIS+4TO+TRIM+2020.pdf</t>
  </si>
  <si>
    <t>http://www.cegaipslp.org.mx/HV2020Tres.nsf/nombre_de_la_vista/DF3AC6CC7BAE0C12862586700072F505/$File/ENCUENTROS+X+SAN+LUIS+CONSOLIDADO+ANUAL+2020.pdf</t>
  </si>
  <si>
    <t>http://www.cegaipslp.org.mx/HV2020Tres.nsf/nombre_de_la_vista/936EFAB7B5C6A5848625867000730F95/$File/FORO+SAN+LUIS+4TO+TRIM+2020.pdf</t>
  </si>
  <si>
    <t>http://www.cegaipslp.org.mx/HV2020Tres.nsf/nombre_de_la_vista/38C10092B9C9D14B86258670007320BC/$File/FORO+SAN+LUIS+CONSOLIDADO+ANUAL++2020.pdf</t>
  </si>
  <si>
    <t>http://www.cegaipslp.org.mx/HV2020Tres.nsf/nombre_de_la_vista/7326EB22BAE4DAEE86258670007337C4/$File/FORO+SAN+LUIS+1ER+TRIM+2020.pdf</t>
  </si>
  <si>
    <t>http://www.cegaipslp.org.mx/HV2020Tres.nsf/nombre_de_la_vista/A3600F7CC8F6DAF68625867000734D77/$File/POTOSINOS+EN+LUCHA+1ER+TRIM+2020.pdf</t>
  </si>
  <si>
    <t>http://www.cegaipslp.org.mx/HV2020Tres.nsf/nombre_de_la_vista/8F4ED7E4E42C89DB86258670007361D5/$File/POTOSINOS+EN+LUCHA+2DO+TRIM+2020.pdf</t>
  </si>
  <si>
    <t>http://www.cegaipslp.org.mx/HV2020Tres.nsf/nombre_de_la_vista/987F265F67612C28862586700073748F/$File/POTOSINOS+EN+LUCHA+3ER+TRIM+2020.pdf</t>
  </si>
  <si>
    <t>http://www.cegaipslp.org.mx/HV2020Tres.nsf/nombre_de_la_vista/F509D6155FAB61ED8625867000738901/$File/POTOSINOS+EN+LUCHA+4TO+TRIM+2020.pdf</t>
  </si>
  <si>
    <t>http://www.cegaipslp.org.mx/HV2020Tres.nsf/nombre_de_la_vista/B8DACF9A5BB937C5862586700073A4D0/$File/POTOSINOS+EN+LUCHA+CONSOLIDADO+ANUAL++2020.pdf</t>
  </si>
  <si>
    <t>Presentación extemporánea  del 1° infome financiero y de actividades del ejercicio 2020 en febrero 2021. NOTA 2: EN LA TABLA 546516 NO SE GENERO INFORMACIÓN, SIN EMBARGO SE LLENO EL CAMPO TODA VEZ QUE EL FORMATO ASÍ LO REQUIERE.</t>
  </si>
  <si>
    <t>Presentación extemporánea  del 2° infome financiero y de actividades del ejercicio 2020 en febrero 2021. NOTA 2: EN LA TABLA 546516 NO SE GENERO INFORMACIÓN, SIN EMBARGO SE LLENO EL CAMPO TODA VEZ QUE EL FORMATO ASÍ LO REQUIERE.</t>
  </si>
  <si>
    <t>Presentación extemporánea  del 3° infome financiero y de actividades del ejercicio 2020 en febrero 2021. NOTA 2: EN LA TABLA 546516 NO SE GENERO INFORMACIÓN, SIN EMBARGO SE LLENO EL CAMPO TODA VEZ QUE EL FORMATO ASÍ LO REQUIERE.</t>
  </si>
  <si>
    <t>Presentación extemporánea  del 4° infome financiero y de actividades del ejercicio 2020 en febrero 2021. NOTA 2: EN LA TABLA 546516 NO SE GENERO INFORMACIÓN, SIN EMBARGO SE LLENO EL CAMPO TODA VEZ QUE EL FORMATO ASÍ LO REQUIERE.</t>
  </si>
  <si>
    <t>Presentó Informe Consolidado Anual del ejercicio 2020 de forma extemporánea. NOTA 2: EN LA TABLA 546516 NO SE GENERO INFORMACIÓN, SIN EMBARGO SE LLENO EL CAMPO TODA VEZ QUE EL FORMATO ASÍ LO REQUIERE.</t>
  </si>
  <si>
    <t>http://www.cegaipslp.org.mx/HV2020Tres.nsf/nombre_de_la_vista/E938F11C3FEBE1418625869400626D86/$File/1trimestre.pdf</t>
  </si>
  <si>
    <t>http://www.cegaipslp.org.mx/HV2020Tres.nsf/nombre_de_la_vista/16B86530A66726A086258694006302D7/$File/2trimestre.pdf</t>
  </si>
  <si>
    <t>http://www.cegaipslp.org.mx/HV2020Tres.nsf/nombre_de_la_vista/1F946EA02B69A08F8625869400632577/$File/3trimestre.pdf</t>
  </si>
  <si>
    <t>http://www.cegaipslp.org.mx/HV2020Tres.nsf/nombre_de_la_vista/1BF24318B15B9269862586940063B509/$File/4trimestre.pdf</t>
  </si>
  <si>
    <t>http://www.cegaipslp.org.mx/HV2020Tres.nsf/nombre_de_la_vista/1952A5AE3AF0057D862586940063E3F4/$File/consolidado2020.pdf</t>
  </si>
  <si>
    <t>Informe Financiero y de Actividades del primer trimestre 2021</t>
  </si>
  <si>
    <t xml:space="preserve">http://www.cegaipslp.org.mx/HV2021.nsf/nombre_de_la_vista/D18B3A7A132BE5FA862586CB005557F2/$File/UNIDOS+POR+MEXICO+2020_1ER+INFORME.pdf
    </t>
  </si>
  <si>
    <t>http://www.cegaipslp.org.mx/HV2021.nsf/nombre_de_la_vista/0A038737B4A4D51B862586CB005575CC/$File/UNIDOS+POR+MEXICO+2020_2DO+INFORME.pdf</t>
  </si>
  <si>
    <t>http://www.cegaipslp.org.mx/HV2021.nsf/nombre_de_la_vista/D5B82AF4A93E96AD862586CB00558F55/$File/UNIDOS+POR+MEXICO+2020_3ER+INFORME.pdf</t>
  </si>
  <si>
    <t>http://www.cegaipslp.org.mx/HV2021.nsf/nombre_de_la_vista/D3CEB1EAC4F422A0862586CB0055A582/$File/UNIDOS+POR+MEXICO+2020_4TO+INFORME.pdf</t>
  </si>
  <si>
    <t>http://www.cegaipslp.org.mx/HV2021.nsf/nombre_de_la_vista/C9F3A03AF7450531862586CB0055CEDD/$File/UNIDOS+POR+MEXICO_CONSOLIDADO_2020.pdf</t>
  </si>
  <si>
    <t>Presentación extemporánea  del 1° infome financiero y de actividades del ejercicio 2020 en abril 2021. NOTA 2: EN LA TABLA 546516 NO SE GENERO INFORMACIÓN, SIN EMBARGO SE LLENO EL CAMPO TODA VEZ QUE EL FORMATO ASÍ LO REQUIERE.</t>
  </si>
  <si>
    <t>Presentación extemporánea  del 2° infome financiero y de actividades del ejercicio 2020 en abril 2021. NOTA 2: EN LA TABLA 546516 NO SE GENERO INFORMACIÓN, SIN EMBARGO SE LLENO EL CAMPO TODA VEZ QUE EL FORMATO ASÍ LO REQUIERE.</t>
  </si>
  <si>
    <t>Presentación extemporánea  del 3° infome financiero y de actividades del ejercicio 2020 en abril 2021. NOTA 2: EN LA TABLA 546516 NO SE GENERO INFORMACIÓN, SIN EMBARGO SE LLENO EL CAMPO TODA VEZ QUE EL FORMATO ASÍ LO REQUIERE.</t>
  </si>
  <si>
    <t>Presentación extemporánea  del 4° infome financiero y de actividades del ejercicio 2020 en abril 2021. NOTA 2: EN LA TABLA 546516 NO SE GENERO INFORMACIÓN, SIN EMBARGO SE LLENO EL CAMPO TODA VEZ QUE EL FORMATO ASÍ LO REQUIERE.</t>
  </si>
  <si>
    <t>Presentación en tiempo del 1° infome financiero y de actividades del ejercicio 2021. NOTA 2: EN LA TABLA 546516 NO SE GENERO INFORMACIÓN, SIN EMBARGO SE LLENO EL CAMPO TODA VEZ QUE EL FORMATO ASÍ LO REQUIERE.</t>
  </si>
  <si>
    <t>http://www.cegaipslp.org.mx/HV2021.nsf/nombre_de_la_vista/D9EDC774C62FE402862586EF006D6676/$File/1ER+INFORME+TRIMESTRAL.pdf</t>
  </si>
  <si>
    <t xml:space="preserve">http://www.cegaipslp.org.mx/HV2021.nsf/nombre_de_la_vista/69146D862BE8FA7B862586EF006D8DBD/$File/2DO+INFORME+TRIMESTRAL.pdf
    </t>
  </si>
  <si>
    <t>http://www.cegaipslp.org.mx/HV2021.nsf/nombre_de_la_vista/CC274B760C70ED2A862586EF006DAFA3/$File/3ER+INFORME+TRIMESTRAL.pdf</t>
  </si>
  <si>
    <t>http://www.cegaipslp.org.mx/HV2021.nsf/nombre_de_la_vista/74EC5B3EE89C6B03862586EF006DCE16/$File/4TO+INFORME+TRIMESTRAL.pdf</t>
  </si>
  <si>
    <t>http://www.cegaipslp.org.mx/HV2021.nsf/nombre_de_la_vista/1DF90CE41820777B862586EF006DEE18/$File/CONSOLIDADO.pdf</t>
  </si>
  <si>
    <t>Presentación extemporánea  del 1° infome financiero y de actividades del ejercicio 2020 en mayo 2021. NOTA 2: EN LA TABLA 546516 NO SE GENERO INFORMACIÓN, SIN EMBARGO SE LLENO EL CAMPO TODA VEZ QUE EL FORMATO ASÍ LO REQUIERE.</t>
  </si>
  <si>
    <t>Presentación extemporánea  del 2° infome financiero y de actividades del ejercicio 2020 en mayo 2021. NOTA 2: EN LA TABLA 546516 NO SE GENERO INFORMACIÓN, SIN EMBARGO SE LLENO EL CAMPO TODA VEZ QUE EL FORMATO ASÍ LO REQUIERE.</t>
  </si>
  <si>
    <t>Presentación extemporánea  del 3° infome financiero y de actividades del ejercicio 2020 en mayo 2021. NOTA 2: EN LA TABLA 546516 NO SE GENERO INFORMACIÓN, SIN EMBARGO SE LLENO EL CAMPO TODA VEZ QUE EL FORMATO ASÍ LO REQUIERE.</t>
  </si>
  <si>
    <t>Presentación extemporánea  del 4° infome financiero y de actividades del ejercicio 2020 en mayo 2021. NOTA 2: EN LA TABLA 546516 NO SE GENERO INFORMACIÓN, SIN EMBARGO SE LLENO EL CAMPO TODA VEZ QUE EL FORMATO ASÍ LO REQUIERE.</t>
  </si>
  <si>
    <t>http://www.cegaipslp.org.mx/HV2021.nsf/nombre_de_la_vista/7B4B843424DF2D0B862586EF007276DD/$File/FOLIO+2524+1.pdf</t>
  </si>
  <si>
    <t>Informe Financiero y de Actividades del segundo trimestre 2021</t>
  </si>
  <si>
    <t>http://www.cegaipslp.org.mx/HV2021.nsf/nombre_de_la_vista/3C229EB97A383D508625872C00630E63/$File/1+Defensa+permanente+2do+trim.pdf</t>
  </si>
  <si>
    <t>Presentación del 2° infome financiero y de actividades del ejercicio 2021 en tiempo. NOTA 2: EN LA TABLA 546516 NO SE GENERO INFORMACIÓN, SIN EMBARGO SE LLENO EL CAMPO TODA VEZ QUE EL FORMATO ASÍ LO REQUIERE.</t>
  </si>
  <si>
    <t>http://www.cegaipslp.org.mx/HV2021.nsf/nombre_de_la_vista/B0B33A7B710061218625872C00641ADA/$File/2+avanzada+liberal+1er+trim.pdf</t>
  </si>
  <si>
    <t>Presentación extemporánea  del 1° infome financiero y de actividades del ejercicio 2020 en julio 2021. NOTA 2: EN LA TABLA 546516 NO SE GENERO INFORMACIÓN, SIN EMBARGO SE LLENO EL CAMPO TODA VEZ QUE EL FORMATO ASÍ LO REQUIERE.</t>
  </si>
  <si>
    <t>http://www.cegaipslp.org.mx/HV2021.nsf/nombre_de_la_vista/AD140EC8B71F10448625872C0064F466/$File/2+avanzada+liberal+2do+trim.pdf</t>
  </si>
  <si>
    <t>Presentación extemporánea  del 2° infome financiero y de actividades del ejercicio 2020 en julio 2021. NOTA 2: EN LA TABLA 546516 NO SE GENERO INFORMACIÓN, SIN EMBARGO SE LLENO EL CAMPO TODA VEZ QUE EL FORMATO ASÍ LO REQUIERE.</t>
  </si>
  <si>
    <t>http://www.cegaipslp.org.mx/HV2021.nsf/nombre_de_la_vista/08118AF0BD79ECCF8625872C0065302C/$File/2+avanzada+liberal+3er+trim.pdf</t>
  </si>
  <si>
    <t>Presentación extemporánea  del 3° infome financiero y de actividades del ejercicio 2020 en julio 2021. NOTA 2: EN LA TABLA 546516 NO SE GENERO INFORMACIÓN, SIN EMBARGO SE LLENO EL CAMPO TODA VEZ QUE EL FORMATO ASÍ LO REQUIERE.</t>
  </si>
  <si>
    <t>http://www.cegaipslp.org.mx/HV2021.nsf/nombre_de_la_vista/94B7F91F99123AF48625872C00657566/$File/2+avanzada+liberal+4to+trim.pdf</t>
  </si>
  <si>
    <t>Presentación extemporánea  del 4° infome financiero y de actividades del ejercicio 2020 en julio 2021. NOTA 2: EN LA TABLA 546516 NO SE GENERO INFORMACIÓN, SIN EMBARGO SE LLENO EL CAMPO TODA VEZ QUE EL FORMATO ASÍ LO REQUIERE.</t>
  </si>
  <si>
    <t>http://www.cegaipslp.org.mx/HV2021.nsf/nombre_de_la_vista/08BD762292DF5F038625872C0065EA24/$File/2+avanzada+liberal+consolidado.pdf</t>
  </si>
  <si>
    <t>http://www.cegaipslp.org.mx/HV2021.nsf/nombre_de_la_vista/7F0AFB6870AE3C698625872C0067F520/$File/via+alterna+1er+y+2do+trimestre.1.pdf</t>
  </si>
  <si>
    <t>Presentación extemporánea  del 1° infome financiero y de actividades del ejercicio 2021 en julio 2021. NOTA 2: EN LA TABLA 546516 NO SE GENERO INFORMACIÓN, SIN EMBARGO SE LLENO EL CAMPO TODA VEZ QUE EL FORMATO ASÍ LO REQUIERE.</t>
  </si>
  <si>
    <t>http://www.cegaipslp.org.mx/HV2021.nsf/nombre_de_la_vista/DBEE4FDEC6395F0E8625872C00688C20/$File/4+encuentros+por+san+luis+2do+trim+2021.pdf</t>
  </si>
  <si>
    <t>http://www.cegaipslp.org.mx/HV2021.nsf/nombre_de_la_vista/70428F55D291DA198625872C0068F925/$File/5+alternativa+potosina+2do+trimestre+2021.pdf</t>
  </si>
  <si>
    <t>http://www.cegaipslp.org.mx/HV2021.nsf/nombre_de_la_vista/AF78242D784891AF8625872C00692E91/$File/6+potosinos+en+lucha+2do+trimestre+2021.pdf</t>
  </si>
  <si>
    <t>http://www.cegaipslp.org.mx/HV2021.nsf/nombre_de_la_vista/1FB0FAFA9EF670B68625872C00699CBB/$File/7+foro+san+luis+2do+trimestre+2021.pdf</t>
  </si>
  <si>
    <t>Informe Financiero y de Actividades del tercer trimestre 2021</t>
  </si>
  <si>
    <t>Presentación del 3° infome financiero y de actividades del ejercicio 2021 en tiempo. NOTA 2: EN LA TABLA 546516 NO SE GENERO INFORMACIÓN, SIN EMBARGO SE LLENO EL CAMPO TODA VEZ QUE EL FORMATO ASÍ LO REQUIERE.</t>
  </si>
  <si>
    <t>http://www.cegaipslp.org.mx/HV2021Dos.nsf/nombre_de_la_vista/ED233E1A51ADDAA086258788006BE03D/$File/Defensa+Permanente+3er+trim+2021+OPTIMO.pdf</t>
  </si>
  <si>
    <t>http://www.cegaipslp.org.mx/HV2021Dos.nsf/nombre_de_la_vista/261839689E6FA30286258788006F3B7D/$File/Via+alterna+3er+trim+2021+OPTIMIZADO_2.7z</t>
  </si>
  <si>
    <t>Presentación del |° infome financiero y de actividades del ejercicio 2021 en tiempo. NOTA 2: EN LA TABLA 546516 NO SE GENERO INFORMACIÓN, SIN EMBARGO SE LLENO EL CAMPO TODA VEZ QUE EL FORMATO ASÍ LO REQUIERE.</t>
  </si>
  <si>
    <t>Presentación extemporánea  del 1° infome financiero y de actividades del ejercicio 2021. NOTA 2: EN LA TABLA 546516 NO SE GENERO INFORMACIÓN, SIN EMBARGO SE LLENO EL CAMPO TODA VEZ QUE EL FORMATO ASÍ LO REQUIERE.</t>
  </si>
  <si>
    <t>Presentación extemporánea  del 2° infome financiero y de actividades del ejercicio 2021. NOTA 2: EN LA TABLA 546516 NO SE GENERO INFORMACIÓN, SIN EMBARGO SE LLENO EL CAMPO TODA VEZ QUE EL FORMATO ASÍ LO REQUIERE.</t>
  </si>
  <si>
    <t>Presentación del 1° infome financiero y de actividades del ejercicio 2021. NOTA 2: EN LA TABLA 546516 NO SE GENERO INFORMACIÓN, SIN EMBARGO SE LLENO EL CAMPO TODA VEZ QUE EL FORMATO ASÍ LO REQUIERE.</t>
  </si>
  <si>
    <t>http://www.cegaipslp.org.mx/HV2021Tres.nsf/nombre_de_la_vista/7803C7D09AF14024862587A400719735/$File/1er+Informe+trimestral+2021+Defensa+Permanente+de+los+Derechos+Sociales.pdf</t>
  </si>
  <si>
    <t>http://www.cegaipslp.org.mx/HV2021Tres.nsf/nombre_de_la_vista/C0F4CB8FE9FF8AE6862587A4007418DA/$File/1er+Informe+trimestral+2021+Unidos+por+México.pdf</t>
  </si>
  <si>
    <t>http://www.cegaipslp.org.mx/HV2021Tres.nsf/nombre_de_la_vista/BFE696E6EF31047A862587A400744F24/$File/2do+Informe+trimestral+2021+Unidos+por+México.pdf</t>
  </si>
  <si>
    <t>http://www.cegaipslp.org.mx/HV2021Tres.nsf/nombre_de_la_vista/0E865EA0E5CE6ED1862587A400746C84/$File/1er+Informe+trimestral+2021+Alternativa+Potosina.pdf</t>
  </si>
  <si>
    <t>http://www.cegaipslp.org.mx/HV2021Tres.nsf/nombre_de_la_vista/6009B02111E00C07862587A400748D2E/$File/1er+Informe+trimestral+2021+Encuentros+por+San+Luis.pdf</t>
  </si>
  <si>
    <t>http://www.cegaipslp.org.mx/HV2021Tres.nsf/nombre_de_la_vista/6999D7E7CF9516CF862587A40074A2BA/$File/1er+Informe+trimestral+2021+Potosinos+en+Lucha.pdf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</si>
</sst>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3" fillId="0" borderId="0" xfId="1" applyFill="1" applyBorder="1"/>
    <xf numFmtId="0" fontId="3" fillId="5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782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9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9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50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85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86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87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88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89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90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91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2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3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94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9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96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97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98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99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00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01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02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0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04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05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0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07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10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76</xdr:row>
      <xdr:rowOff>0</xdr:rowOff>
    </xdr:from>
    <xdr:ext cx="9525" cy="9525"/>
    <xdr:pic>
      <xdr:nvPicPr>
        <xdr:cNvPr id="10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11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11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14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1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11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11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11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58</xdr:row>
      <xdr:rowOff>0</xdr:rowOff>
    </xdr:from>
    <xdr:ext cx="9525" cy="9525"/>
    <xdr:pic>
      <xdr:nvPicPr>
        <xdr:cNvPr id="11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12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12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1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59</xdr:row>
      <xdr:rowOff>0</xdr:rowOff>
    </xdr:from>
    <xdr:to>
      <xdr:col>12</xdr:col>
      <xdr:colOff>9525</xdr:colOff>
      <xdr:row>59</xdr:row>
      <xdr:rowOff>9525</xdr:rowOff>
    </xdr:to>
    <xdr:pic>
      <xdr:nvPicPr>
        <xdr:cNvPr id="1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1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2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12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2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3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3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32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33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3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13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13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137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138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139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140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14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4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14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14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4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14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14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5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5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15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15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5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5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15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15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5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6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6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6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6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16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16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6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6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6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6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7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7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7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7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7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7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7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7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7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7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8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8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8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86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87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88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8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90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91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92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93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94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95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96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97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98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99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200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201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202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20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60</xdr:row>
      <xdr:rowOff>0</xdr:rowOff>
    </xdr:from>
    <xdr:ext cx="9525" cy="9525"/>
    <xdr:pic>
      <xdr:nvPicPr>
        <xdr:cNvPr id="20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20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20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207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68</xdr:row>
      <xdr:rowOff>0</xdr:rowOff>
    </xdr:from>
    <xdr:ext cx="9525" cy="9525"/>
    <xdr:pic>
      <xdr:nvPicPr>
        <xdr:cNvPr id="2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20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21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21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61</xdr:row>
      <xdr:rowOff>0</xdr:rowOff>
    </xdr:from>
    <xdr:to>
      <xdr:col>12</xdr:col>
      <xdr:colOff>9525</xdr:colOff>
      <xdr:row>61</xdr:row>
      <xdr:rowOff>9525</xdr:rowOff>
    </xdr:to>
    <xdr:pic>
      <xdr:nvPicPr>
        <xdr:cNvPr id="21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62</xdr:row>
      <xdr:rowOff>0</xdr:rowOff>
    </xdr:from>
    <xdr:ext cx="9525" cy="9525"/>
    <xdr:pic>
      <xdr:nvPicPr>
        <xdr:cNvPr id="21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2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2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2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21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21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21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22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221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22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2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224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22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22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22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22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22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23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23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23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23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23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23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236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237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238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239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24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24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24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43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44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45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46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247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248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49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5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251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252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53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54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255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256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5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58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259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26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261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262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63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64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65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66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267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2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269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270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271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27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27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27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7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7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7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78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279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28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281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282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283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28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2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69</xdr:row>
      <xdr:rowOff>0</xdr:rowOff>
    </xdr:from>
    <xdr:to>
      <xdr:col>12</xdr:col>
      <xdr:colOff>9525</xdr:colOff>
      <xdr:row>69</xdr:row>
      <xdr:rowOff>9525</xdr:rowOff>
    </xdr:to>
    <xdr:pic>
      <xdr:nvPicPr>
        <xdr:cNvPr id="2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8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8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2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29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29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29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29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295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9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9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98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9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0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0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0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03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0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0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0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08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0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10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11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12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13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1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1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1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17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18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19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20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2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2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2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2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25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26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27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28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29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30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33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59</xdr:row>
      <xdr:rowOff>0</xdr:rowOff>
    </xdr:from>
    <xdr:ext cx="9525" cy="9525"/>
    <xdr:pic>
      <xdr:nvPicPr>
        <xdr:cNvPr id="33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33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33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335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67</xdr:row>
      <xdr:rowOff>0</xdr:rowOff>
    </xdr:from>
    <xdr:ext cx="9525" cy="9525"/>
    <xdr:pic>
      <xdr:nvPicPr>
        <xdr:cNvPr id="336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33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33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33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69</xdr:row>
      <xdr:rowOff>0</xdr:rowOff>
    </xdr:from>
    <xdr:ext cx="9525" cy="9525"/>
    <xdr:pic>
      <xdr:nvPicPr>
        <xdr:cNvPr id="340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34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34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34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77</xdr:row>
      <xdr:rowOff>0</xdr:rowOff>
    </xdr:from>
    <xdr:ext cx="9525" cy="9525"/>
    <xdr:pic>
      <xdr:nvPicPr>
        <xdr:cNvPr id="34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4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34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4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5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5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5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5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55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5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5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58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5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6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6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6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63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6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6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6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6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68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6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70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71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72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73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7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7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7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77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78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79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80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8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8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8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8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85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86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87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88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89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90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9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9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9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9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9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96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97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98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99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400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401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40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403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40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405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406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407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408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9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1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1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41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41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41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416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417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418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419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420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421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42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423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42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25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26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68</xdr:row>
      <xdr:rowOff>0</xdr:rowOff>
    </xdr:from>
    <xdr:to>
      <xdr:col>12</xdr:col>
      <xdr:colOff>9525</xdr:colOff>
      <xdr:row>68</xdr:row>
      <xdr:rowOff>9525</xdr:rowOff>
    </xdr:to>
    <xdr:pic>
      <xdr:nvPicPr>
        <xdr:cNvPr id="4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69</xdr:row>
      <xdr:rowOff>0</xdr:rowOff>
    </xdr:from>
    <xdr:ext cx="9525" cy="9525"/>
    <xdr:pic>
      <xdr:nvPicPr>
        <xdr:cNvPr id="4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4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43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43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43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43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43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3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37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43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43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44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44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44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44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44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44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44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44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44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44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45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52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453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454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45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45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45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45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459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460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461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462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46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46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46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46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46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46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46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47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47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472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47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47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7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7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70</xdr:row>
      <xdr:rowOff>0</xdr:rowOff>
    </xdr:from>
    <xdr:to>
      <xdr:col>12</xdr:col>
      <xdr:colOff>9525</xdr:colOff>
      <xdr:row>70</xdr:row>
      <xdr:rowOff>9525</xdr:rowOff>
    </xdr:to>
    <xdr:pic>
      <xdr:nvPicPr>
        <xdr:cNvPr id="4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71</xdr:row>
      <xdr:rowOff>0</xdr:rowOff>
    </xdr:from>
    <xdr:ext cx="9525" cy="9525"/>
    <xdr:pic>
      <xdr:nvPicPr>
        <xdr:cNvPr id="4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4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8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48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8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48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48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48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487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8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48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49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49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49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49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49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49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49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4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49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49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50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50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502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503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504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0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0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50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50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509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510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511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512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51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51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51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51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51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51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51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52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2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22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5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78</xdr:row>
      <xdr:rowOff>0</xdr:rowOff>
    </xdr:from>
    <xdr:to>
      <xdr:col>12</xdr:col>
      <xdr:colOff>9525</xdr:colOff>
      <xdr:row>78</xdr:row>
      <xdr:rowOff>9525</xdr:rowOff>
    </xdr:to>
    <xdr:pic>
      <xdr:nvPicPr>
        <xdr:cNvPr id="5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79</xdr:row>
      <xdr:rowOff>0</xdr:rowOff>
    </xdr:from>
    <xdr:ext cx="9525" cy="9525"/>
    <xdr:pic>
      <xdr:nvPicPr>
        <xdr:cNvPr id="52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52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52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52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52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53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53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3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33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534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53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53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53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53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25ED9633BE28DB98862586700072E315/$File/ENCUENTROS+X+SAN+LUIS+4TO+TRIM+2020.pdf" TargetMode="External"/><Relationship Id="rId21" Type="http://schemas.openxmlformats.org/officeDocument/2006/relationships/hyperlink" Target="http://www.cegaipslp.org.mx/HV2020Tres.nsf/nombre_de_la_vista/6AC4B94947B85D0D8625867000725CD6/$File/DEFENSA+PERMANENTE+4TO+TRIM+2020.PDF" TargetMode="External"/><Relationship Id="rId42" Type="http://schemas.openxmlformats.org/officeDocument/2006/relationships/hyperlink" Target="http://www.cegaipslp.org.mx/HV2020Tres.nsf/nombre_de_la_vista/1BF24318B15B9269862586940063B509/$File/4trimestre.pdf" TargetMode="External"/><Relationship Id="rId47" Type="http://schemas.openxmlformats.org/officeDocument/2006/relationships/hyperlink" Target="http://www.cegaipslp.org.mx/HV2021.nsf/nombre_de_la_vista/D18B3A7A132BE5FA862586CB005557F2/$File/UNIDOS+POR+MEXICO+2020_1ER+INFORME.pdf" TargetMode="External"/><Relationship Id="rId63" Type="http://schemas.openxmlformats.org/officeDocument/2006/relationships/hyperlink" Target="10_OCTUBRE/88IB1/LTAIPSLP88IB1_MAYO_2021.xlsx" TargetMode="External"/><Relationship Id="rId68" Type="http://schemas.openxmlformats.org/officeDocument/2006/relationships/hyperlink" Target="http://www.cegaipslp.org.mx/HV2021.nsf/nombre_de_la_vista/3C229EB97A383D508625872C00630E63/$File/1+Defensa+permanente+2do+trim.pdf" TargetMode="External"/><Relationship Id="rId84" Type="http://schemas.openxmlformats.org/officeDocument/2006/relationships/hyperlink" Target="http://www.cegaipslp.org.mx/HV2021.nsf/nombre_de_la_vista/DBEE4FDEC6395F0E8625872C00688C20/$File/4+encuentros+por+san+luis+2do+trim+2021.pdf" TargetMode="External"/><Relationship Id="rId89" Type="http://schemas.openxmlformats.org/officeDocument/2006/relationships/hyperlink" Target="10_OCTUBRE/88IB1/LTAIPSLP88IB1_JULIO_2021.xlsx" TargetMode="External"/><Relationship Id="rId16" Type="http://schemas.openxmlformats.org/officeDocument/2006/relationships/hyperlink" Target="http://www.cegaipslp.org.mx/HV2020Tres.nsf/nombre_de_la_vista/F391689455A5EC6C862586700071CCE7/$File/ALTERNATIVA+POTOSINA+2DO+TRIM+2020.pdf" TargetMode="External"/><Relationship Id="rId11" Type="http://schemas.openxmlformats.org/officeDocument/2006/relationships/hyperlink" Target="http://www.cegaipslp.org.mx/HV2020Dos.nsf/nombre_de_la_vista/3A3C0F7DB58546DB862585C00069C3DF/$File/FRENTE+CIVICO+POTOSINO+3ER+TRIM+2020.pdf" TargetMode="External"/><Relationship Id="rId32" Type="http://schemas.openxmlformats.org/officeDocument/2006/relationships/hyperlink" Target="http://www.cegaipslp.org.mx/HV2020Tres.nsf/nombre_de_la_vista/8F4ED7E4E42C89DB86258670007361D5/$File/POTOSINOS+EN+LUCHA+2DO+TRIM+2020.pdf" TargetMode="External"/><Relationship Id="rId37" Type="http://schemas.openxmlformats.org/officeDocument/2006/relationships/hyperlink" Target="http://www.cegaipslp.org.mx/HV2020.nsf/nombre_de_la_vista/968A9FC0411102128625850A006CFEF7/$File/V&#205;A+ALTERNA+CONSOLIDADO+2019.pdf" TargetMode="External"/><Relationship Id="rId53" Type="http://schemas.openxmlformats.org/officeDocument/2006/relationships/hyperlink" Target="10_OCTUBRE/88IB1/LTAIPSLP88IB1_ABRIL_2021.xlsx" TargetMode="External"/><Relationship Id="rId58" Type="http://schemas.openxmlformats.org/officeDocument/2006/relationships/hyperlink" Target="http://www.cegaipslp.org.mx/HV2021.nsf/nombre_de_la_vista/69146D862BE8FA7B862586EF006D8DBD/$File/2DO+INFORME+TRIMESTRAL.pdf" TargetMode="External"/><Relationship Id="rId74" Type="http://schemas.openxmlformats.org/officeDocument/2006/relationships/hyperlink" Target="http://www.cegaipslp.org.mx/HV2021.nsf/nombre_de_la_vista/08118AF0BD79ECCF8625872C0065302C/$File/2+avanzada+liberal+3er+trim.pdf" TargetMode="External"/><Relationship Id="rId79" Type="http://schemas.openxmlformats.org/officeDocument/2006/relationships/hyperlink" Target="10_OCTUBRE/88IB1/LTAIPSLP88IB1_JULIO_2021.xlsx" TargetMode="External"/><Relationship Id="rId102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133872A15CD9AC48862585C00069798C/$File/FRENTE+CIVICO+POTOSINO+1ER+TRIM+2020.pdf" TargetMode="External"/><Relationship Id="rId90" Type="http://schemas.openxmlformats.org/officeDocument/2006/relationships/hyperlink" Target="http://www.cegaipslp.org.mx/HV2021.nsf/nombre_de_la_vista/1FB0FAFA9EF670B68625872C00699CBB/$File/7+foro+san+luis+2do+trimestre+2021.pdf" TargetMode="External"/><Relationship Id="rId95" Type="http://schemas.openxmlformats.org/officeDocument/2006/relationships/hyperlink" Target="http://www.cegaipslp.org.mx/HV2021Tres.nsf/nombre_de_la_vista/7803C7D09AF14024862587A400719735/$File/1er+Informe+trimestral+2021+Defensa+Permanente+de+los+Derechos+Sociales.pdf" TargetMode="External"/><Relationship Id="rId22" Type="http://schemas.openxmlformats.org/officeDocument/2006/relationships/hyperlink" Target="http://www.cegaipslp.org.mx/HV2020Tres.nsf/nombre_de_la_vista/553434E0BF5946418625867000726EAD/$File/DEFENSA+PERMANENTE+CONSOLIDADO+AUAL+2020.PDF" TargetMode="External"/><Relationship Id="rId27" Type="http://schemas.openxmlformats.org/officeDocument/2006/relationships/hyperlink" Target="http://www.cegaipslp.org.mx/HV2020Tres.nsf/nombre_de_la_vista/DF3AC6CC7BAE0C12862586700072F505/$File/ENCUENTROS+X+SAN+LUIS+CONSOLIDADO+ANUAL+2020.pdf" TargetMode="External"/><Relationship Id="rId43" Type="http://schemas.openxmlformats.org/officeDocument/2006/relationships/hyperlink" Target="http://www.cegaipslp.org.mx/HV2020Tres.nsf/nombre_de_la_vista/1952A5AE3AF0057D862586940063E3F4/$File/consolidado2020.pdf" TargetMode="External"/><Relationship Id="rId48" Type="http://schemas.openxmlformats.org/officeDocument/2006/relationships/hyperlink" Target="http://www.cegaipslp.org.mx/HV2021.nsf/nombre_de_la_vista/0A038737B4A4D51B862586CB005575CC/$File/UNIDOS+POR+MEXICO+2020_2DO+INFORME.pdf" TargetMode="External"/><Relationship Id="rId64" Type="http://schemas.openxmlformats.org/officeDocument/2006/relationships/hyperlink" Target="10_OCTUBRE/88IB1/LTAIPSLP88IB1_MAYO_2021.xlsx" TargetMode="External"/><Relationship Id="rId69" Type="http://schemas.openxmlformats.org/officeDocument/2006/relationships/hyperlink" Target="10_OCTUBRE/88IB1/LTAIPSLP88IB1_JULIO_2021.xlsx" TargetMode="External"/><Relationship Id="rId80" Type="http://schemas.openxmlformats.org/officeDocument/2006/relationships/hyperlink" Target="http://www.cegaipslp.org.mx/HV2021.nsf/nombre_de_la_vista/7F0AFB6870AE3C698625872C0067F520/$File/via+alterna+1er+y+2do+trimestre.1.pdf" TargetMode="External"/><Relationship Id="rId85" Type="http://schemas.openxmlformats.org/officeDocument/2006/relationships/hyperlink" Target="10_OCTUBRE/88IB1/LTAIPSLP88IB1_JULIO_2021.xlsx" TargetMode="External"/><Relationship Id="rId12" Type="http://schemas.openxmlformats.org/officeDocument/2006/relationships/hyperlink" Target="http://www.cegaipslp.org.mx/HV2020Dos.nsf/nombre_de_la_vista/19A3ABE0ECAA70E8862585C00069EF22/$File/FRENTE+CIVICO+POTOSINO+4TO+TRIM+2020.pdf" TargetMode="External"/><Relationship Id="rId17" Type="http://schemas.openxmlformats.org/officeDocument/2006/relationships/hyperlink" Target="http://www.cegaipslp.org.mx/HV2020Tres.nsf/nombre_de_la_vista/81A3BFF5CAB92A0D862586700071EA33/$File/ALTERNATIVA+POTOSINA+3ER+TRIM+2020.pdf" TargetMode="External"/><Relationship Id="rId25" Type="http://schemas.openxmlformats.org/officeDocument/2006/relationships/hyperlink" Target="http://www.cegaipslp.org.mx/HV2020Tres.nsf/nombre_de_la_vista/2FEF19F5CCEB45A3862586700072CD61/$File/ENCUENTROS+X+SAN+LUIS+3ER+TRIM+2020.pdf" TargetMode="External"/><Relationship Id="rId33" Type="http://schemas.openxmlformats.org/officeDocument/2006/relationships/hyperlink" Target="http://www.cegaipslp.org.mx/HV2020Tres.nsf/nombre_de_la_vista/987F265F67612C28862586700073748F/$File/POTOSINOS+EN+LUCHA+3ER+TRIM+2020.pdf" TargetMode="External"/><Relationship Id="rId38" Type="http://schemas.openxmlformats.org/officeDocument/2006/relationships/hyperlink" Target="http://www.cegaipslp.org.mx/HV2020.nsf/nombre_de_la_vista/91E0F1499877A7438625850A006CE5B9/$File/V&#205;A+ALTERNA+4TO+TRIM+2019.pdf" TargetMode="External"/><Relationship Id="rId46" Type="http://schemas.openxmlformats.org/officeDocument/2006/relationships/hyperlink" Target="http://www.cegaipslp.org.mx/HV2019Tres.nsf/nombre_de_la_vista/C75B8D41EE5F2D04862584C7006C26ED/$File/V&#205;A+ALTERNA+2DO+TRIM+2019.pdf" TargetMode="External"/><Relationship Id="rId59" Type="http://schemas.openxmlformats.org/officeDocument/2006/relationships/hyperlink" Target="http://www.cegaipslp.org.mx/HV2021.nsf/nombre_de_la_vista/CC274B760C70ED2A862586EF006DAFA3/$File/3ER+INFORME+TRIMESTRAL.pdf" TargetMode="External"/><Relationship Id="rId67" Type="http://schemas.openxmlformats.org/officeDocument/2006/relationships/hyperlink" Target="http://www.cegaipslp.org.mx/HV2021.nsf/nombre_de_la_vista/7B4B843424DF2D0B862586EF007276DD/$File/FOLIO+2524+1.pdf" TargetMode="External"/><Relationship Id="rId20" Type="http://schemas.openxmlformats.org/officeDocument/2006/relationships/hyperlink" Target="http://www.cegaipslp.org.mx/HV2020Tres.nsf/nombre_de_la_vista/F2C98F0D10EFE18A8625867000720FA5/$File/ALTERNATIVA+POTOSINA+CONSOLIDADO+ANUAL+2020.pdf" TargetMode="External"/><Relationship Id="rId41" Type="http://schemas.openxmlformats.org/officeDocument/2006/relationships/hyperlink" Target="http://www.cegaipslp.org.mx/HV2020Tres.nsf/nombre_de_la_vista/1F946EA02B69A08F8625869400632577/$File/3trimestre.pdf" TargetMode="External"/><Relationship Id="rId54" Type="http://schemas.openxmlformats.org/officeDocument/2006/relationships/hyperlink" Target="10_OCTUBRE/88IB1/LTAIPSLP88IB1_ABRIL_2021.xlsx" TargetMode="External"/><Relationship Id="rId62" Type="http://schemas.openxmlformats.org/officeDocument/2006/relationships/hyperlink" Target="10_OCTUBRE/88IB1/LTAIPSLP88IB1_MAYO_2021.xlsx" TargetMode="External"/><Relationship Id="rId70" Type="http://schemas.openxmlformats.org/officeDocument/2006/relationships/hyperlink" Target="http://www.cegaipslp.org.mx/HV2021.nsf/nombre_de_la_vista/B0B33A7B710061218625872C00641ADA/$File/2+avanzada+liberal+1er+trim.pdf" TargetMode="External"/><Relationship Id="rId75" Type="http://schemas.openxmlformats.org/officeDocument/2006/relationships/hyperlink" Target="10_OCTUBRE/88IB1/LTAIPSLP88IB1_JULIO_2021.xlsx" TargetMode="External"/><Relationship Id="rId83" Type="http://schemas.openxmlformats.org/officeDocument/2006/relationships/hyperlink" Target="10_OCTUBRE/88IB1/LTAIPSLP88IB1_JULIO_2021.xlsx" TargetMode="External"/><Relationship Id="rId88" Type="http://schemas.openxmlformats.org/officeDocument/2006/relationships/hyperlink" Target="http://www.cegaipslp.org.mx/HV2021.nsf/nombre_de_la_vista/AF78242D784891AF8625872C00692E91/$File/6+potosinos+en+lucha+2do+trimestre+2021.pdf" TargetMode="External"/><Relationship Id="rId91" Type="http://schemas.openxmlformats.org/officeDocument/2006/relationships/hyperlink" Target="10_OCTUBRE\88IB1\LTAIPSLP88IB1_JULIO_2021.xlsx" TargetMode="External"/><Relationship Id="rId96" Type="http://schemas.openxmlformats.org/officeDocument/2006/relationships/hyperlink" Target="http://www.cegaipslp.org.mx/HV2021Tres.nsf/nombre_de_la_vista/C0F4CB8FE9FF8AE6862587A4007418DA/$File/1er+Informe+trimestral+2021+Unidos+por+M&#233;xico.pdf" TargetMode="External"/><Relationship Id="rId1" Type="http://schemas.openxmlformats.org/officeDocument/2006/relationships/hyperlink" Target="http://www.cegaipslp.org.mx/HV2019Tres.nsf/nombre_de_la_vista/121A4C7E2B65391D86258488005B2472/$File/AVANZADA+LIBERAL+DEMOCRATICA+2DO+TRIM+2019.pdf" TargetMode="External"/><Relationship Id="rId6" Type="http://schemas.openxmlformats.org/officeDocument/2006/relationships/hyperlink" Target="http://www.cegaipslp.org.mx/HV2020.nsf/nombre_de_la_vista/390D11B11B89E520862585600060FECA/$File/UNIDOS+POR+MEXICO+CUARTO+TRIMESTRE+2019.pdf" TargetMode="External"/><Relationship Id="rId15" Type="http://schemas.openxmlformats.org/officeDocument/2006/relationships/hyperlink" Target="http://www.cegaipslp.org.mx/HV2020Tres.nsf/nombre_de_la_vista/1869FDA8599A516B862586700071B6E4/$File/ALTERNATIVA+POTOSINA+1ER+TRIM+2020.pdf" TargetMode="External"/><Relationship Id="rId23" Type="http://schemas.openxmlformats.org/officeDocument/2006/relationships/hyperlink" Target="http://www.cegaipslp.org.mx/HV2020Tres.nsf/nombre_de_la_vista/506BC4D677DA12F1862586700072A3F1/$File/ENCUENTROS+X+SAN+LUIS+1ER+TRIM+2020.pdf" TargetMode="External"/><Relationship Id="rId28" Type="http://schemas.openxmlformats.org/officeDocument/2006/relationships/hyperlink" Target="http://www.cegaipslp.org.mx/HV2020Tres.nsf/nombre_de_la_vista/936EFAB7B5C6A5848625867000730F95/$File/FORO+SAN+LUIS+4TO+TRIM+2020.pdf" TargetMode="External"/><Relationship Id="rId36" Type="http://schemas.openxmlformats.org/officeDocument/2006/relationships/hyperlink" Target="http://www.cegaipslp.org.mx/HV2019Tres.nsf/nombre_de_la_vista/7366D64A477359B3862584C7006C05C2/$File/V&#205;A+ALTERNA+1ER+TRIM+2019.pdf" TargetMode="External"/><Relationship Id="rId49" Type="http://schemas.openxmlformats.org/officeDocument/2006/relationships/hyperlink" Target="http://www.cegaipslp.org.mx/HV2021.nsf/nombre_de_la_vista/D5B82AF4A93E96AD862586CB00558F55/$File/UNIDOS+POR+MEXICO+2020_3ER+INFORME.pdf" TargetMode="External"/><Relationship Id="rId57" Type="http://schemas.openxmlformats.org/officeDocument/2006/relationships/hyperlink" Target="http://www.cegaipslp.org.mx/HV2021.nsf/nombre_de_la_vista/D9EDC774C62FE402862586EF006D6676/$File/1ER+INFORME+TRIMESTRAL.pdf" TargetMode="External"/><Relationship Id="rId10" Type="http://schemas.openxmlformats.org/officeDocument/2006/relationships/hyperlink" Target="http://www.cegaipslp.org.mx/HV2020Dos.nsf/nombre_de_la_vista/BAE058079BD0E8D6862585C000699D6B/$File/FRENTE+CIVICO+POTOSINO+2DO+TRIM+2020.pdf" TargetMode="External"/><Relationship Id="rId31" Type="http://schemas.openxmlformats.org/officeDocument/2006/relationships/hyperlink" Target="http://www.cegaipslp.org.mx/HV2020Tres.nsf/nombre_de_la_vista/A3600F7CC8F6DAF68625867000734D77/$File/POTOSINOS+EN+LUCHA+1ER+TRIM+2020.pdf" TargetMode="External"/><Relationship Id="rId44" Type="http://schemas.openxmlformats.org/officeDocument/2006/relationships/hyperlink" Target="10_OCTUBRE/88IB1/LTAIPSLP88IB1_MARZO_2021.xlsx" TargetMode="External"/><Relationship Id="rId52" Type="http://schemas.openxmlformats.org/officeDocument/2006/relationships/hyperlink" Target="10_OCTUBRE/88IB1/LTAIPSLP88IB1_ABRIL_2021.xlsx" TargetMode="External"/><Relationship Id="rId60" Type="http://schemas.openxmlformats.org/officeDocument/2006/relationships/hyperlink" Target="http://www.cegaipslp.org.mx/HV2021.nsf/nombre_de_la_vista/74EC5B3EE89C6B03862586EF006DCE16/$File/4TO+INFORME+TRIMESTRAL.pdf" TargetMode="External"/><Relationship Id="rId65" Type="http://schemas.openxmlformats.org/officeDocument/2006/relationships/hyperlink" Target="10_OCTUBRE/88IB1/LTAIPSLP88IB1_MAYO_2021.xlsx" TargetMode="External"/><Relationship Id="rId73" Type="http://schemas.openxmlformats.org/officeDocument/2006/relationships/hyperlink" Target="10_OCTUBRE/88IB1/LTAIPSLP88IB1_JULIO_2021.xlsx" TargetMode="External"/><Relationship Id="rId78" Type="http://schemas.openxmlformats.org/officeDocument/2006/relationships/hyperlink" Target="http://www.cegaipslp.org.mx/HV2021.nsf/nombre_de_la_vista/08BD762292DF5F038625872C0065EA24/$File/2+avanzada+liberal+consolidado.pdf" TargetMode="External"/><Relationship Id="rId81" Type="http://schemas.openxmlformats.org/officeDocument/2006/relationships/hyperlink" Target="10_OCTUBRE/88IB1/LTAIPSLP88IB1_JULIO_2021.xlsx" TargetMode="External"/><Relationship Id="rId86" Type="http://schemas.openxmlformats.org/officeDocument/2006/relationships/hyperlink" Target="http://www.cegaipslp.org.mx/HV2021.nsf/nombre_de_la_vista/70428F55D291DA198625872C0068F925/$File/5+alternativa+potosina+2do+trimestre+2021.pdf" TargetMode="External"/><Relationship Id="rId94" Type="http://schemas.openxmlformats.org/officeDocument/2006/relationships/hyperlink" Target="http://www.cegaipslp.org.mx/HV2021Dos.nsf/nombre_de_la_vista/ED233E1A51ADDAA086258788006BE03D/$File/Defensa+Permanente+3er+trim+2021+OPTIMO.pdf" TargetMode="External"/><Relationship Id="rId99" Type="http://schemas.openxmlformats.org/officeDocument/2006/relationships/hyperlink" Target="http://www.cegaipslp.org.mx/HV2021Tres.nsf/nombre_de_la_vista/6009B02111E00C07862587A400748D2E/$File/1er+Informe+trimestral+2021+Encuentros+por+San+Luis.pdf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7123D2B42E8D0928625856000607CE7/$File/AVANZADA+LIBERAL+CONSOLIDADO+2019.pdf" TargetMode="External"/><Relationship Id="rId9" Type="http://schemas.openxmlformats.org/officeDocument/2006/relationships/hyperlink" Target="http://www.cegaipslp.org.mx/HV2020.nsf/nombre_de_la_vista/9192B7725A0E53FA862585600060A386/$File/UNIDOS+POR+MEXICO+PRIMER+TRIMESTRE+2019.pdf" TargetMode="External"/><Relationship Id="rId13" Type="http://schemas.openxmlformats.org/officeDocument/2006/relationships/hyperlink" Target="http://www.cegaipslp.org.mx/HV2020Dos.nsf/nombre_de_la_vista/1886DA42637557AE862585C0006A0BFC/$File/FRENTE+CIVICO+POTOSINO+CONSOLIDADO+ANUAL+2020.pdf" TargetMode="External"/><Relationship Id="rId18" Type="http://schemas.openxmlformats.org/officeDocument/2006/relationships/hyperlink" Target="http://www.cegaipslp.org.mx/HV2020Tres.nsf/nombre_de_la_vista/D86A31E279D07072862586700071FE92/$File/ALTERNATIVA+POTOSINA+4TO+TRIM+2020.pdf" TargetMode="External"/><Relationship Id="rId39" Type="http://schemas.openxmlformats.org/officeDocument/2006/relationships/hyperlink" Target="http://www.cegaipslp.org.mx/HV2020Tres.nsf/nombre_de_la_vista/E938F11C3FEBE1418625869400626D86/$File/1trimestre.pdf" TargetMode="External"/><Relationship Id="rId34" Type="http://schemas.openxmlformats.org/officeDocument/2006/relationships/hyperlink" Target="http://www.cegaipslp.org.mx/HV2020Tres.nsf/nombre_de_la_vista/F509D6155FAB61ED8625867000738901/$File/POTOSINOS+EN+LUCHA+4TO+TRIM+2020.pdf" TargetMode="External"/><Relationship Id="rId50" Type="http://schemas.openxmlformats.org/officeDocument/2006/relationships/hyperlink" Target="http://www.cegaipslp.org.mx/HV2021.nsf/nombre_de_la_vista/D3CEB1EAC4F422A0862586CB0055A582/$File/UNIDOS+POR+MEXICO+2020_4TO+INFORME.pdf" TargetMode="External"/><Relationship Id="rId55" Type="http://schemas.openxmlformats.org/officeDocument/2006/relationships/hyperlink" Target="10_OCTUBRE/88IB1/LTAIPSLP88IB1_ABRIL_2021.xlsx" TargetMode="External"/><Relationship Id="rId76" Type="http://schemas.openxmlformats.org/officeDocument/2006/relationships/hyperlink" Target="http://www.cegaipslp.org.mx/HV2021.nsf/nombre_de_la_vista/94B7F91F99123AF48625872C00657566/$File/2+avanzada+liberal+4to+trim.pdf" TargetMode="External"/><Relationship Id="rId97" Type="http://schemas.openxmlformats.org/officeDocument/2006/relationships/hyperlink" Target="http://www.cegaipslp.org.mx/HV2021Tres.nsf/nombre_de_la_vista/BFE696E6EF31047A862587A400744F24/$File/2do+Informe+trimestral+2021+Unidos+por+M&#233;xico.pdf" TargetMode="External"/><Relationship Id="rId7" Type="http://schemas.openxmlformats.org/officeDocument/2006/relationships/hyperlink" Target="http://www.cegaipslp.org.mx/HV2020.nsf/nombre_de_la_vista/28BB8B108B03411D862585600060E644/$File/UNIDOS+POR+MEXICO+TERCER+TRIMESTRE+2019.pdf" TargetMode="External"/><Relationship Id="rId71" Type="http://schemas.openxmlformats.org/officeDocument/2006/relationships/hyperlink" Target="10_OCTUBRE/88IB1/LTAIPSLP88IB1_JULIO_2021.xlsx" TargetMode="External"/><Relationship Id="rId92" Type="http://schemas.openxmlformats.org/officeDocument/2006/relationships/hyperlink" Target="10_OCTUBRE/88IB1/LTAIPSLP88IB1_octubre_2021.xlsx" TargetMode="External"/><Relationship Id="rId2" Type="http://schemas.openxmlformats.org/officeDocument/2006/relationships/hyperlink" Target="http://www.cegaipslp.org.mx/HV2020.nsf/nombre_de_la_vista/EF7BA787E0C7FD0B86258560005FDBB8/$File/AVANZADA+LIBERAL+TERCER+TRIMESTRE+2019.pdf" TargetMode="External"/><Relationship Id="rId29" Type="http://schemas.openxmlformats.org/officeDocument/2006/relationships/hyperlink" Target="http://www.cegaipslp.org.mx/HV2020Tres.nsf/nombre_de_la_vista/38C10092B9C9D14B86258670007320BC/$File/FORO+SAN+LUIS+CONSOLIDADO+ANUAL++2020.pdf" TargetMode="External"/><Relationship Id="rId24" Type="http://schemas.openxmlformats.org/officeDocument/2006/relationships/hyperlink" Target="http://www.cegaipslp.org.mx/HV2020Tres.nsf/nombre_de_la_vista/B387A6075F7B7518862586700072B633/$File/ENCUENTROS+X+SAN+LUIS+2DO+TRIM+2020.pdf" TargetMode="External"/><Relationship Id="rId40" Type="http://schemas.openxmlformats.org/officeDocument/2006/relationships/hyperlink" Target="http://www.cegaipslp.org.mx/HV2020Tres.nsf/nombre_de_la_vista/16B86530A66726A086258694006302D7/$File/2trimestre.pdf" TargetMode="External"/><Relationship Id="rId45" Type="http://schemas.openxmlformats.org/officeDocument/2006/relationships/hyperlink" Target="http://www.cegaipslp.org.mx/HV2019Tres.nsf/nombre_de_la_vista/FECEAE31F1552D55862584C7006C3781/$File/V&#205;A+ALTERNA+3ER+TRIM+2019.pdf" TargetMode="External"/><Relationship Id="rId66" Type="http://schemas.openxmlformats.org/officeDocument/2006/relationships/hyperlink" Target="10_OCTUBRE/88IB1/LTAIPSLP88IB1_MAYO_2021.xlsx" TargetMode="External"/><Relationship Id="rId87" Type="http://schemas.openxmlformats.org/officeDocument/2006/relationships/hyperlink" Target="10_OCTUBRE/88IB1/LTAIPSLP88IB1_JULIO_2021.xlsx" TargetMode="External"/><Relationship Id="rId61" Type="http://schemas.openxmlformats.org/officeDocument/2006/relationships/hyperlink" Target="http://www.cegaipslp.org.mx/HV2021.nsf/nombre_de_la_vista/1DF90CE41820777B862586EF006DEE18/$File/CONSOLIDADO.pdf" TargetMode="External"/><Relationship Id="rId82" Type="http://schemas.openxmlformats.org/officeDocument/2006/relationships/hyperlink" Target="http://www.cegaipslp.org.mx/HV2021.nsf/nombre_de_la_vista/7F0AFB6870AE3C698625872C0067F520/$File/via+alterna+1er+y+2do+trimestre.1.pdf" TargetMode="External"/><Relationship Id="rId19" Type="http://schemas.openxmlformats.org/officeDocument/2006/relationships/hyperlink" Target="http://www.cegaipslp.org.mx/HV2019Tres.nsf/nombre_de_la_vista/0BE1B2474065E05486258488005A7880/$File/AVANZADA+LIBERAL+DEMOCRATICA+1ER+TRIM+2019.pdf" TargetMode="External"/><Relationship Id="rId14" Type="http://schemas.openxmlformats.org/officeDocument/2006/relationships/hyperlink" Target="http://www.cegaipslp.org.mx/HV2020Dos.nsf/nombre_de_la_vista/B8548B7A963413AA862585C0006B2AF7/$File/UNIDOS+X+MEXICO+CONSOLIDADO+ANUAL+2020.pdf" TargetMode="External"/><Relationship Id="rId30" Type="http://schemas.openxmlformats.org/officeDocument/2006/relationships/hyperlink" Target="http://www.cegaipslp.org.mx/HV2020Tres.nsf/nombre_de_la_vista/7326EB22BAE4DAEE86258670007337C4/$File/FORO+SAN+LUIS+1ER+TRIM+2020.pdf" TargetMode="External"/><Relationship Id="rId35" Type="http://schemas.openxmlformats.org/officeDocument/2006/relationships/hyperlink" Target="http://www.cegaipslp.org.mx/HV2020Tres.nsf/nombre_de_la_vista/B8DACF9A5BB937C5862586700073A4D0/$File/POTOSINOS+EN+LUCHA+CONSOLIDADO+ANUAL++2020.pdf" TargetMode="External"/><Relationship Id="rId56" Type="http://schemas.openxmlformats.org/officeDocument/2006/relationships/hyperlink" Target="10_OCTUBRE/88IB1/LTAIPSLP88IB1_ABRIL_2021.xlsx" TargetMode="External"/><Relationship Id="rId77" Type="http://schemas.openxmlformats.org/officeDocument/2006/relationships/hyperlink" Target="10_OCTUBRE/88IB1/LTAIPSLP88IB1_JULIO_2021.xlsx" TargetMode="External"/><Relationship Id="rId100" Type="http://schemas.openxmlformats.org/officeDocument/2006/relationships/hyperlink" Target="http://www.cegaipslp.org.mx/HV2021Tres.nsf/nombre_de_la_vista/6999D7E7CF9516CF862587A40074A2BA/$File/1er+Informe+trimestral+2021+Potosinos+en+Lucha.pdf" TargetMode="External"/><Relationship Id="rId8" Type="http://schemas.openxmlformats.org/officeDocument/2006/relationships/hyperlink" Target="http://www.cegaipslp.org.mx/HV2020.nsf/nombre_de_la_vista/793356F154EE4618862585600060C5E5/$File/UNIDOS+POR+MEXICO+SEGUNDO+TRIMESTRE+2019.pdf" TargetMode="External"/><Relationship Id="rId51" Type="http://schemas.openxmlformats.org/officeDocument/2006/relationships/hyperlink" Target="http://www.cegaipslp.org.mx/HV2021.nsf/nombre_de_la_vista/C9F3A03AF7450531862586CB0055CEDD/$File/UNIDOS+POR+MEXICO_CONSOLIDADO_2020.pdf" TargetMode="External"/><Relationship Id="rId72" Type="http://schemas.openxmlformats.org/officeDocument/2006/relationships/hyperlink" Target="http://www.cegaipslp.org.mx/HV2021.nsf/nombre_de_la_vista/AD140EC8B71F10448625872C0064F466/$File/2+avanzada+liberal+2do+trim.pdf" TargetMode="External"/><Relationship Id="rId93" Type="http://schemas.openxmlformats.org/officeDocument/2006/relationships/hyperlink" Target="10_OCTUBRE/88IB1/LTAIPSLP88IB1_octubre_2021.xlsx" TargetMode="External"/><Relationship Id="rId98" Type="http://schemas.openxmlformats.org/officeDocument/2006/relationships/hyperlink" Target="http://www.cegaipslp.org.mx/HV2021Tres.nsf/nombre_de_la_vista/0E865EA0E5CE6ED1862587A400746C84/$File/1er+Informe+trimestral+2021+Alternativa+Potosina.pdf" TargetMode="External"/><Relationship Id="rId3" Type="http://schemas.openxmlformats.org/officeDocument/2006/relationships/hyperlink" Target="http://www.cegaipslp.org.mx/HV2020.nsf/nombre_de_la_vista/94A8644851B5C49F8625856000600B29/$File/AVANZADA+LIBERAL+CUARTO+TRIMEST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3"/>
  <sheetViews>
    <sheetView tabSelected="1" topLeftCell="I2" workbookViewId="0">
      <pane ySplit="975" topLeftCell="A69" activePane="bottomLeft"/>
      <selection activeCell="D3" sqref="D3:F3"/>
      <selection pane="bottomLeft" activeCell="J83" sqref="J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9.28515625" bestFit="1" customWidth="1"/>
    <col min="6" max="6" width="16.85546875" bestFit="1" customWidth="1"/>
    <col min="7" max="7" width="23.140625" bestFit="1" customWidth="1"/>
    <col min="8" max="8" width="20.140625" bestFit="1" customWidth="1"/>
    <col min="9" max="9" width="61.7109375" customWidth="1"/>
    <col min="10" max="10" width="121.28515625" customWidth="1"/>
    <col min="11" max="11" width="46" bestFit="1" customWidth="1"/>
    <col min="12" max="12" width="63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5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12</v>
      </c>
      <c r="L4" t="s">
        <v>10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29" t="s">
        <v>30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</row>
    <row r="7" spans="1:15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2021</v>
      </c>
      <c r="B8" s="3">
        <v>44501</v>
      </c>
      <c r="C8" s="3">
        <v>44530</v>
      </c>
      <c r="D8" t="s">
        <v>48</v>
      </c>
      <c r="E8" s="4" t="s">
        <v>116</v>
      </c>
      <c r="F8" t="s">
        <v>52</v>
      </c>
      <c r="G8" t="s">
        <v>53</v>
      </c>
      <c r="H8" t="s">
        <v>60</v>
      </c>
      <c r="I8" s="4" t="s">
        <v>176</v>
      </c>
      <c r="J8" s="5" t="s">
        <v>194</v>
      </c>
      <c r="K8" s="5">
        <v>1</v>
      </c>
      <c r="L8" t="s">
        <v>115</v>
      </c>
      <c r="M8" s="3">
        <v>44537</v>
      </c>
      <c r="N8" s="3">
        <v>44537</v>
      </c>
      <c r="O8" s="4" t="s">
        <v>183</v>
      </c>
    </row>
    <row r="9" spans="1:15" s="10" customFormat="1" x14ac:dyDescent="0.25">
      <c r="A9" s="15">
        <v>2021</v>
      </c>
      <c r="B9" s="3">
        <v>44501</v>
      </c>
      <c r="C9" s="3">
        <v>44530</v>
      </c>
      <c r="D9" s="10" t="s">
        <v>48</v>
      </c>
      <c r="E9" s="10" t="s">
        <v>116</v>
      </c>
      <c r="F9" s="10" t="s">
        <v>52</v>
      </c>
      <c r="G9" s="10" t="s">
        <v>53</v>
      </c>
      <c r="H9" s="10" t="s">
        <v>60</v>
      </c>
      <c r="I9" s="10" t="s">
        <v>177</v>
      </c>
      <c r="J9" s="5" t="s">
        <v>195</v>
      </c>
      <c r="K9" s="5">
        <v>1</v>
      </c>
      <c r="L9" s="10" t="s">
        <v>115</v>
      </c>
      <c r="M9" s="3">
        <v>44537</v>
      </c>
      <c r="N9" s="3">
        <v>44537</v>
      </c>
      <c r="O9" s="10" t="s">
        <v>184</v>
      </c>
    </row>
    <row r="10" spans="1:15" s="10" customFormat="1" x14ac:dyDescent="0.25">
      <c r="A10" s="15">
        <v>2021</v>
      </c>
      <c r="B10" s="3">
        <v>44501</v>
      </c>
      <c r="C10" s="3">
        <v>44530</v>
      </c>
      <c r="D10" s="10" t="s">
        <v>48</v>
      </c>
      <c r="E10" s="10" t="s">
        <v>116</v>
      </c>
      <c r="F10" s="10" t="s">
        <v>52</v>
      </c>
      <c r="G10" s="10" t="s">
        <v>53</v>
      </c>
      <c r="H10" s="10" t="s">
        <v>60</v>
      </c>
      <c r="I10" s="10" t="s">
        <v>178</v>
      </c>
      <c r="J10" s="5" t="s">
        <v>196</v>
      </c>
      <c r="K10" s="5">
        <v>1</v>
      </c>
      <c r="L10" s="10" t="s">
        <v>115</v>
      </c>
      <c r="M10" s="3">
        <v>44537</v>
      </c>
      <c r="N10" s="3">
        <v>44537</v>
      </c>
      <c r="O10" s="10" t="s">
        <v>185</v>
      </c>
    </row>
    <row r="11" spans="1:15" s="10" customFormat="1" x14ac:dyDescent="0.25">
      <c r="A11" s="15">
        <v>2021</v>
      </c>
      <c r="B11" s="3">
        <v>44501</v>
      </c>
      <c r="C11" s="3">
        <v>44530</v>
      </c>
      <c r="D11" s="10" t="s">
        <v>48</v>
      </c>
      <c r="E11" s="10" t="s">
        <v>116</v>
      </c>
      <c r="F11" s="10" t="s">
        <v>52</v>
      </c>
      <c r="G11" s="10" t="s">
        <v>53</v>
      </c>
      <c r="H11" s="10" t="s">
        <v>60</v>
      </c>
      <c r="I11" s="10" t="s">
        <v>179</v>
      </c>
      <c r="J11" s="5" t="s">
        <v>197</v>
      </c>
      <c r="K11" s="5">
        <v>1</v>
      </c>
      <c r="L11" s="15" t="s">
        <v>115</v>
      </c>
      <c r="M11" s="3">
        <v>44537</v>
      </c>
      <c r="N11" s="3">
        <v>44537</v>
      </c>
      <c r="O11" s="10" t="s">
        <v>186</v>
      </c>
    </row>
    <row r="12" spans="1:15" ht="15" customHeight="1" x14ac:dyDescent="0.25">
      <c r="A12" s="15">
        <v>2021</v>
      </c>
      <c r="B12" s="3">
        <v>44501</v>
      </c>
      <c r="C12" s="3">
        <v>44530</v>
      </c>
      <c r="D12" t="s">
        <v>48</v>
      </c>
      <c r="E12" s="4" t="s">
        <v>116</v>
      </c>
      <c r="F12" t="s">
        <v>52</v>
      </c>
      <c r="G12" t="s">
        <v>54</v>
      </c>
      <c r="H12" t="s">
        <v>62</v>
      </c>
      <c r="I12" s="4" t="s">
        <v>175</v>
      </c>
      <c r="J12" s="17" t="s">
        <v>198</v>
      </c>
      <c r="K12" s="5">
        <v>1</v>
      </c>
      <c r="L12" s="15" t="s">
        <v>115</v>
      </c>
      <c r="M12" s="3">
        <v>44537</v>
      </c>
      <c r="N12" s="3">
        <v>44537</v>
      </c>
      <c r="O12" s="15" t="s">
        <v>187</v>
      </c>
    </row>
    <row r="13" spans="1:15" x14ac:dyDescent="0.25">
      <c r="A13" s="15">
        <v>2021</v>
      </c>
      <c r="B13" s="3">
        <v>44501</v>
      </c>
      <c r="C13" s="3">
        <v>44530</v>
      </c>
      <c r="D13" t="s">
        <v>48</v>
      </c>
      <c r="E13" s="4" t="s">
        <v>113</v>
      </c>
      <c r="F13" t="s">
        <v>52</v>
      </c>
      <c r="G13" t="s">
        <v>53</v>
      </c>
      <c r="H13" t="s">
        <v>60</v>
      </c>
      <c r="I13" s="4" t="s">
        <v>127</v>
      </c>
      <c r="J13" s="5" t="s">
        <v>126</v>
      </c>
      <c r="K13" s="5">
        <v>1</v>
      </c>
      <c r="L13" s="15" t="s">
        <v>115</v>
      </c>
      <c r="M13" s="3">
        <v>44537</v>
      </c>
      <c r="N13" s="3">
        <v>44537</v>
      </c>
      <c r="O13" s="15" t="s">
        <v>124</v>
      </c>
    </row>
    <row r="14" spans="1:15" s="6" customFormat="1" x14ac:dyDescent="0.25">
      <c r="A14" s="15">
        <v>2021</v>
      </c>
      <c r="B14" s="3">
        <v>44501</v>
      </c>
      <c r="C14" s="3">
        <v>44530</v>
      </c>
      <c r="D14" s="6" t="s">
        <v>48</v>
      </c>
      <c r="E14" s="6" t="s">
        <v>113</v>
      </c>
      <c r="F14" s="6" t="s">
        <v>52</v>
      </c>
      <c r="G14" s="6" t="s">
        <v>53</v>
      </c>
      <c r="H14" s="6" t="s">
        <v>60</v>
      </c>
      <c r="I14" s="6" t="s">
        <v>128</v>
      </c>
      <c r="J14" s="5" t="s">
        <v>129</v>
      </c>
      <c r="K14" s="5">
        <v>1</v>
      </c>
      <c r="L14" s="12" t="s">
        <v>115</v>
      </c>
      <c r="M14" s="3">
        <v>44537</v>
      </c>
      <c r="N14" s="3">
        <v>44537</v>
      </c>
      <c r="O14" s="12" t="s">
        <v>125</v>
      </c>
    </row>
    <row r="15" spans="1:15" s="6" customFormat="1" x14ac:dyDescent="0.25">
      <c r="A15" s="15">
        <v>2021</v>
      </c>
      <c r="B15" s="3">
        <v>44501</v>
      </c>
      <c r="C15" s="3">
        <v>44530</v>
      </c>
      <c r="D15" s="6" t="s">
        <v>48</v>
      </c>
      <c r="E15" s="6" t="s">
        <v>113</v>
      </c>
      <c r="F15" s="6" t="s">
        <v>52</v>
      </c>
      <c r="G15" s="6" t="s">
        <v>53</v>
      </c>
      <c r="H15" s="6" t="s">
        <v>60</v>
      </c>
      <c r="I15" s="6" t="s">
        <v>131</v>
      </c>
      <c r="J15" s="5" t="s">
        <v>155</v>
      </c>
      <c r="K15" s="18">
        <v>1</v>
      </c>
      <c r="L15" s="12" t="s">
        <v>115</v>
      </c>
      <c r="M15" s="3">
        <v>44537</v>
      </c>
      <c r="N15" s="3">
        <v>44537</v>
      </c>
      <c r="O15" s="13" t="s">
        <v>145</v>
      </c>
    </row>
    <row r="16" spans="1:15" s="6" customFormat="1" x14ac:dyDescent="0.25">
      <c r="A16" s="15">
        <v>2021</v>
      </c>
      <c r="B16" s="3">
        <v>44501</v>
      </c>
      <c r="C16" s="3">
        <v>44530</v>
      </c>
      <c r="D16" s="6" t="s">
        <v>48</v>
      </c>
      <c r="E16" s="6" t="s">
        <v>113</v>
      </c>
      <c r="F16" s="6" t="s">
        <v>52</v>
      </c>
      <c r="G16" s="6" t="s">
        <v>53</v>
      </c>
      <c r="H16" s="6" t="s">
        <v>60</v>
      </c>
      <c r="I16" s="6" t="s">
        <v>141</v>
      </c>
      <c r="J16" s="5" t="s">
        <v>156</v>
      </c>
      <c r="K16" s="18">
        <v>1</v>
      </c>
      <c r="L16" s="12" t="s">
        <v>115</v>
      </c>
      <c r="M16" s="3">
        <v>44537</v>
      </c>
      <c r="N16" s="3">
        <v>44537</v>
      </c>
      <c r="O16" s="12" t="s">
        <v>146</v>
      </c>
    </row>
    <row r="17" spans="1:18" x14ac:dyDescent="0.25">
      <c r="A17" s="15">
        <v>2021</v>
      </c>
      <c r="B17" s="3">
        <v>44501</v>
      </c>
      <c r="C17" s="3">
        <v>44530</v>
      </c>
      <c r="D17" t="s">
        <v>48</v>
      </c>
      <c r="E17" s="4" t="s">
        <v>113</v>
      </c>
      <c r="F17" t="s">
        <v>52</v>
      </c>
      <c r="G17" t="s">
        <v>54</v>
      </c>
      <c r="H17" t="s">
        <v>62</v>
      </c>
      <c r="I17" s="4" t="s">
        <v>140</v>
      </c>
      <c r="J17" s="5" t="s">
        <v>157</v>
      </c>
      <c r="K17" s="18">
        <v>1</v>
      </c>
      <c r="L17" s="12" t="s">
        <v>115</v>
      </c>
      <c r="M17" s="3">
        <v>44537</v>
      </c>
      <c r="N17" s="3">
        <v>44537</v>
      </c>
      <c r="O17" s="12" t="s">
        <v>147</v>
      </c>
    </row>
    <row r="18" spans="1:18" x14ac:dyDescent="0.25">
      <c r="A18" s="15">
        <v>2021</v>
      </c>
      <c r="B18" s="3">
        <v>44501</v>
      </c>
      <c r="C18" s="3">
        <v>44530</v>
      </c>
      <c r="D18" t="s">
        <v>48</v>
      </c>
      <c r="E18" s="4" t="s">
        <v>117</v>
      </c>
      <c r="F18" t="s">
        <v>52</v>
      </c>
      <c r="G18" t="s">
        <v>53</v>
      </c>
      <c r="H18" t="s">
        <v>60</v>
      </c>
      <c r="I18" s="4" t="s">
        <v>193</v>
      </c>
      <c r="J18" s="5" t="s">
        <v>199</v>
      </c>
      <c r="K18" s="18">
        <v>1</v>
      </c>
      <c r="L18" s="15" t="s">
        <v>115</v>
      </c>
      <c r="M18" s="3">
        <v>44537</v>
      </c>
      <c r="N18" s="3">
        <v>44537</v>
      </c>
      <c r="O18" s="4" t="s">
        <v>186</v>
      </c>
    </row>
    <row r="19" spans="1:18" ht="15" customHeight="1" x14ac:dyDescent="0.25">
      <c r="A19" s="15">
        <v>2021</v>
      </c>
      <c r="B19" s="3">
        <v>44501</v>
      </c>
      <c r="C19" s="3">
        <v>44530</v>
      </c>
      <c r="D19" t="s">
        <v>48</v>
      </c>
      <c r="E19" s="4" t="s">
        <v>117</v>
      </c>
      <c r="F19" t="s">
        <v>52</v>
      </c>
      <c r="G19" t="s">
        <v>54</v>
      </c>
      <c r="H19" t="s">
        <v>62</v>
      </c>
      <c r="I19" s="4" t="s">
        <v>175</v>
      </c>
      <c r="J19" s="17" t="s">
        <v>200</v>
      </c>
      <c r="K19" s="18">
        <v>1</v>
      </c>
      <c r="L19" s="15" t="s">
        <v>115</v>
      </c>
      <c r="M19" s="3">
        <v>44537</v>
      </c>
      <c r="N19" s="3">
        <v>44537</v>
      </c>
      <c r="O19" s="15" t="s">
        <v>187</v>
      </c>
    </row>
    <row r="20" spans="1:18" x14ac:dyDescent="0.25">
      <c r="A20" s="15">
        <v>2021</v>
      </c>
      <c r="B20" s="3">
        <v>44501</v>
      </c>
      <c r="C20" s="3">
        <v>44530</v>
      </c>
      <c r="D20" t="s">
        <v>48</v>
      </c>
      <c r="E20" s="4" t="s">
        <v>118</v>
      </c>
      <c r="F20" t="s">
        <v>52</v>
      </c>
      <c r="G20" t="s">
        <v>53</v>
      </c>
      <c r="H20" t="s">
        <v>60</v>
      </c>
      <c r="I20" s="4" t="s">
        <v>176</v>
      </c>
      <c r="J20" s="5" t="s">
        <v>201</v>
      </c>
      <c r="K20" s="18">
        <v>1</v>
      </c>
      <c r="L20" s="15" t="s">
        <v>115</v>
      </c>
      <c r="M20" s="3">
        <v>44537</v>
      </c>
      <c r="N20" s="3">
        <v>44537</v>
      </c>
      <c r="O20" s="15" t="s">
        <v>183</v>
      </c>
    </row>
    <row r="21" spans="1:18" s="10" customFormat="1" x14ac:dyDescent="0.25">
      <c r="A21" s="15">
        <v>2021</v>
      </c>
      <c r="B21" s="3">
        <v>44501</v>
      </c>
      <c r="C21" s="3">
        <v>44530</v>
      </c>
      <c r="D21" s="10" t="s">
        <v>48</v>
      </c>
      <c r="E21" s="10" t="s">
        <v>118</v>
      </c>
      <c r="F21" s="10" t="s">
        <v>52</v>
      </c>
      <c r="G21" s="10" t="s">
        <v>53</v>
      </c>
      <c r="H21" s="10" t="s">
        <v>60</v>
      </c>
      <c r="I21" s="10" t="s">
        <v>177</v>
      </c>
      <c r="J21" s="5" t="s">
        <v>202</v>
      </c>
      <c r="K21" s="18">
        <v>1</v>
      </c>
      <c r="L21" s="10" t="s">
        <v>115</v>
      </c>
      <c r="M21" s="3">
        <v>44537</v>
      </c>
      <c r="N21" s="3">
        <v>44537</v>
      </c>
      <c r="O21" s="10" t="s">
        <v>189</v>
      </c>
    </row>
    <row r="22" spans="1:18" s="10" customFormat="1" x14ac:dyDescent="0.25">
      <c r="A22" s="15">
        <v>2021</v>
      </c>
      <c r="B22" s="3">
        <v>44501</v>
      </c>
      <c r="C22" s="3">
        <v>44530</v>
      </c>
      <c r="D22" s="10" t="s">
        <v>48</v>
      </c>
      <c r="E22" s="10" t="s">
        <v>118</v>
      </c>
      <c r="F22" s="10" t="s">
        <v>52</v>
      </c>
      <c r="G22" s="10" t="s">
        <v>53</v>
      </c>
      <c r="H22" s="10" t="s">
        <v>60</v>
      </c>
      <c r="I22" s="10" t="s">
        <v>178</v>
      </c>
      <c r="J22" s="5" t="s">
        <v>203</v>
      </c>
      <c r="K22" s="18">
        <v>1</v>
      </c>
      <c r="L22" s="10" t="s">
        <v>115</v>
      </c>
      <c r="M22" s="3">
        <v>44537</v>
      </c>
      <c r="N22" s="3">
        <v>44537</v>
      </c>
      <c r="O22" s="10" t="s">
        <v>188</v>
      </c>
    </row>
    <row r="23" spans="1:18" s="10" customFormat="1" x14ac:dyDescent="0.25">
      <c r="A23" s="15">
        <v>2021</v>
      </c>
      <c r="B23" s="3">
        <v>44501</v>
      </c>
      <c r="C23" s="3">
        <v>44530</v>
      </c>
      <c r="D23" s="10" t="s">
        <v>48</v>
      </c>
      <c r="E23" s="10" t="s">
        <v>118</v>
      </c>
      <c r="F23" s="10" t="s">
        <v>52</v>
      </c>
      <c r="G23" s="10" t="s">
        <v>53</v>
      </c>
      <c r="H23" s="10" t="s">
        <v>60</v>
      </c>
      <c r="I23" s="10" t="s">
        <v>179</v>
      </c>
      <c r="J23" s="5" t="s">
        <v>204</v>
      </c>
      <c r="K23" s="18">
        <v>1</v>
      </c>
      <c r="L23" s="10" t="s">
        <v>115</v>
      </c>
      <c r="M23" s="3">
        <v>44537</v>
      </c>
      <c r="N23" s="3">
        <v>44537</v>
      </c>
      <c r="O23" s="10" t="s">
        <v>186</v>
      </c>
    </row>
    <row r="24" spans="1:18" ht="15" customHeight="1" x14ac:dyDescent="0.25">
      <c r="A24" s="15">
        <v>2021</v>
      </c>
      <c r="B24" s="3">
        <v>44501</v>
      </c>
      <c r="C24" s="3">
        <v>44530</v>
      </c>
      <c r="D24" t="s">
        <v>48</v>
      </c>
      <c r="E24" s="4" t="s">
        <v>118</v>
      </c>
      <c r="F24" t="s">
        <v>52</v>
      </c>
      <c r="G24" t="s">
        <v>54</v>
      </c>
      <c r="H24" t="s">
        <v>62</v>
      </c>
      <c r="I24" s="4" t="s">
        <v>175</v>
      </c>
      <c r="J24" s="17" t="s">
        <v>205</v>
      </c>
      <c r="K24" s="18">
        <v>1</v>
      </c>
      <c r="L24" s="15" t="s">
        <v>115</v>
      </c>
      <c r="M24" s="3">
        <v>44537</v>
      </c>
      <c r="N24" s="3">
        <v>44537</v>
      </c>
      <c r="O24" s="15" t="s">
        <v>187</v>
      </c>
    </row>
    <row r="25" spans="1:18" x14ac:dyDescent="0.25">
      <c r="A25" s="15">
        <v>2021</v>
      </c>
      <c r="B25" s="3">
        <v>44501</v>
      </c>
      <c r="C25" s="3">
        <v>44530</v>
      </c>
      <c r="D25" t="s">
        <v>48</v>
      </c>
      <c r="E25" s="4" t="s">
        <v>119</v>
      </c>
      <c r="F25" t="s">
        <v>52</v>
      </c>
      <c r="G25" t="s">
        <v>53</v>
      </c>
      <c r="H25" t="s">
        <v>60</v>
      </c>
      <c r="I25" s="4" t="s">
        <v>174</v>
      </c>
      <c r="J25" s="5" t="s">
        <v>206</v>
      </c>
      <c r="K25" s="18">
        <v>1</v>
      </c>
      <c r="L25" s="11" t="s">
        <v>115</v>
      </c>
      <c r="M25" s="3">
        <v>44537</v>
      </c>
      <c r="N25" s="3">
        <v>44537</v>
      </c>
      <c r="O25" s="11" t="s">
        <v>190</v>
      </c>
    </row>
    <row r="26" spans="1:18" x14ac:dyDescent="0.25">
      <c r="A26" s="15">
        <v>2021</v>
      </c>
      <c r="B26" s="3">
        <v>44501</v>
      </c>
      <c r="C26" s="3">
        <v>44530</v>
      </c>
      <c r="D26" t="s">
        <v>48</v>
      </c>
      <c r="E26" s="4" t="s">
        <v>119</v>
      </c>
      <c r="F26" t="s">
        <v>52</v>
      </c>
      <c r="G26" t="s">
        <v>54</v>
      </c>
      <c r="H26" t="s">
        <v>62</v>
      </c>
      <c r="I26" s="4" t="s">
        <v>175</v>
      </c>
      <c r="J26" s="5" t="s">
        <v>207</v>
      </c>
      <c r="K26" s="18">
        <v>1</v>
      </c>
      <c r="L26" s="6" t="s">
        <v>115</v>
      </c>
      <c r="M26" s="3">
        <v>44537</v>
      </c>
      <c r="N26" s="3">
        <v>44537</v>
      </c>
      <c r="O26" s="4" t="s">
        <v>187</v>
      </c>
    </row>
    <row r="27" spans="1:18" s="15" customFormat="1" x14ac:dyDescent="0.25">
      <c r="A27" s="15">
        <v>2021</v>
      </c>
      <c r="B27" s="3">
        <v>44501</v>
      </c>
      <c r="C27" s="3">
        <v>44530</v>
      </c>
      <c r="D27" s="15" t="s">
        <v>48</v>
      </c>
      <c r="E27" s="15" t="s">
        <v>119</v>
      </c>
      <c r="F27" s="15" t="s">
        <v>52</v>
      </c>
      <c r="G27" s="15" t="s">
        <v>53</v>
      </c>
      <c r="H27" s="15" t="s">
        <v>60</v>
      </c>
      <c r="I27" s="15" t="s">
        <v>181</v>
      </c>
      <c r="J27" s="5" t="s">
        <v>208</v>
      </c>
      <c r="K27" s="18">
        <v>1</v>
      </c>
      <c r="L27" s="8" t="s">
        <v>115</v>
      </c>
      <c r="M27" s="3">
        <v>44537</v>
      </c>
      <c r="N27" s="3">
        <v>44537</v>
      </c>
      <c r="O27" s="15" t="s">
        <v>182</v>
      </c>
    </row>
    <row r="28" spans="1:18" x14ac:dyDescent="0.25">
      <c r="A28" s="15">
        <v>2021</v>
      </c>
      <c r="B28" s="3">
        <v>44501</v>
      </c>
      <c r="C28" s="3">
        <v>44530</v>
      </c>
      <c r="D28" t="s">
        <v>48</v>
      </c>
      <c r="E28" s="4" t="s">
        <v>120</v>
      </c>
      <c r="F28" t="s">
        <v>52</v>
      </c>
      <c r="G28" t="s">
        <v>53</v>
      </c>
      <c r="H28" t="s">
        <v>60</v>
      </c>
      <c r="I28" s="6" t="s">
        <v>130</v>
      </c>
      <c r="J28" s="5" t="s">
        <v>168</v>
      </c>
      <c r="K28" s="18">
        <v>1</v>
      </c>
      <c r="L28" s="6" t="s">
        <v>115</v>
      </c>
      <c r="M28" s="3">
        <v>44537</v>
      </c>
      <c r="N28" s="3">
        <v>44537</v>
      </c>
      <c r="O28" s="14" t="s">
        <v>165</v>
      </c>
      <c r="P28" s="6"/>
      <c r="Q28" s="6"/>
      <c r="R28" s="6"/>
    </row>
    <row r="29" spans="1:18" s="6" customFormat="1" x14ac:dyDescent="0.25">
      <c r="A29" s="15">
        <v>2021</v>
      </c>
      <c r="B29" s="3">
        <v>44501</v>
      </c>
      <c r="C29" s="3">
        <v>44530</v>
      </c>
      <c r="D29" s="6" t="s">
        <v>48</v>
      </c>
      <c r="E29" s="6" t="s">
        <v>120</v>
      </c>
      <c r="F29" s="6" t="s">
        <v>52</v>
      </c>
      <c r="G29" s="6" t="s">
        <v>53</v>
      </c>
      <c r="H29" s="6" t="s">
        <v>60</v>
      </c>
      <c r="I29" s="6" t="s">
        <v>128</v>
      </c>
      <c r="J29" s="5" t="s">
        <v>169</v>
      </c>
      <c r="K29" s="18">
        <v>1</v>
      </c>
      <c r="L29" s="14" t="s">
        <v>115</v>
      </c>
      <c r="M29" s="3">
        <v>44537</v>
      </c>
      <c r="N29" s="3">
        <v>44537</v>
      </c>
      <c r="O29" s="14" t="s">
        <v>164</v>
      </c>
      <c r="P29" s="14"/>
      <c r="Q29" s="14"/>
    </row>
    <row r="30" spans="1:18" s="6" customFormat="1" x14ac:dyDescent="0.25">
      <c r="A30" s="15">
        <v>2021</v>
      </c>
      <c r="B30" s="3">
        <v>44501</v>
      </c>
      <c r="C30" s="3">
        <v>44530</v>
      </c>
      <c r="D30" s="6" t="s">
        <v>48</v>
      </c>
      <c r="E30" s="6" t="s">
        <v>120</v>
      </c>
      <c r="F30" s="6" t="s">
        <v>52</v>
      </c>
      <c r="G30" s="6" t="s">
        <v>53</v>
      </c>
      <c r="H30" s="6" t="s">
        <v>60</v>
      </c>
      <c r="I30" s="6" t="s">
        <v>131</v>
      </c>
      <c r="J30" s="5" t="s">
        <v>170</v>
      </c>
      <c r="K30" s="18">
        <v>1</v>
      </c>
      <c r="L30" s="14" t="s">
        <v>115</v>
      </c>
      <c r="M30" s="3">
        <v>44537</v>
      </c>
      <c r="N30" s="3">
        <v>44537</v>
      </c>
      <c r="O30" s="14" t="s">
        <v>163</v>
      </c>
      <c r="P30" s="14"/>
      <c r="Q30" s="14"/>
    </row>
    <row r="31" spans="1:18" s="6" customFormat="1" x14ac:dyDescent="0.25">
      <c r="A31" s="15">
        <v>2021</v>
      </c>
      <c r="B31" s="3">
        <v>44501</v>
      </c>
      <c r="C31" s="3">
        <v>44530</v>
      </c>
      <c r="D31" s="6" t="s">
        <v>48</v>
      </c>
      <c r="E31" s="6" t="s">
        <v>120</v>
      </c>
      <c r="F31" s="6" t="s">
        <v>52</v>
      </c>
      <c r="G31" s="6" t="s">
        <v>53</v>
      </c>
      <c r="H31" s="6" t="s">
        <v>60</v>
      </c>
      <c r="I31" s="6" t="s">
        <v>141</v>
      </c>
      <c r="J31" s="5" t="s">
        <v>171</v>
      </c>
      <c r="K31" s="18">
        <v>1</v>
      </c>
      <c r="L31" s="14" t="s">
        <v>115</v>
      </c>
      <c r="M31" s="3">
        <v>44537</v>
      </c>
      <c r="N31" s="3">
        <v>44537</v>
      </c>
      <c r="O31" s="14" t="s">
        <v>166</v>
      </c>
      <c r="P31" s="14"/>
      <c r="Q31" s="14"/>
    </row>
    <row r="32" spans="1:18" x14ac:dyDescent="0.25">
      <c r="A32" s="15">
        <v>2021</v>
      </c>
      <c r="B32" s="3">
        <v>44501</v>
      </c>
      <c r="C32" s="3">
        <v>44530</v>
      </c>
      <c r="D32" t="s">
        <v>48</v>
      </c>
      <c r="E32" s="4" t="s">
        <v>120</v>
      </c>
      <c r="F32" t="s">
        <v>52</v>
      </c>
      <c r="G32" t="s">
        <v>54</v>
      </c>
      <c r="H32" t="s">
        <v>62</v>
      </c>
      <c r="I32" s="4" t="s">
        <v>140</v>
      </c>
      <c r="J32" s="5" t="s">
        <v>172</v>
      </c>
      <c r="K32" s="18">
        <v>1</v>
      </c>
      <c r="L32" s="14" t="s">
        <v>115</v>
      </c>
      <c r="M32" s="3">
        <v>44537</v>
      </c>
      <c r="N32" s="3">
        <v>44537</v>
      </c>
      <c r="O32" s="14" t="s">
        <v>167</v>
      </c>
      <c r="P32" s="14"/>
      <c r="Q32" s="14"/>
    </row>
    <row r="33" spans="1:18" x14ac:dyDescent="0.25">
      <c r="A33" s="15">
        <v>2021</v>
      </c>
      <c r="B33" s="3">
        <v>44501</v>
      </c>
      <c r="C33" s="3">
        <v>44530</v>
      </c>
      <c r="D33" t="s">
        <v>48</v>
      </c>
      <c r="E33" s="4" t="s">
        <v>121</v>
      </c>
      <c r="F33" t="s">
        <v>52</v>
      </c>
      <c r="G33" t="s">
        <v>53</v>
      </c>
      <c r="H33" t="s">
        <v>60</v>
      </c>
      <c r="I33" s="10" t="s">
        <v>176</v>
      </c>
      <c r="J33" s="5" t="s">
        <v>209</v>
      </c>
      <c r="K33" s="18">
        <v>1</v>
      </c>
      <c r="L33" s="14" t="s">
        <v>115</v>
      </c>
      <c r="M33" s="3">
        <v>44537</v>
      </c>
      <c r="N33" s="3">
        <v>44537</v>
      </c>
      <c r="O33" s="14" t="s">
        <v>192</v>
      </c>
      <c r="P33" s="14"/>
      <c r="Q33" s="14"/>
    </row>
    <row r="34" spans="1:18" s="10" customFormat="1" x14ac:dyDescent="0.25">
      <c r="A34" s="15">
        <v>2021</v>
      </c>
      <c r="B34" s="3">
        <v>44501</v>
      </c>
      <c r="C34" s="3">
        <v>44530</v>
      </c>
      <c r="D34" s="10" t="s">
        <v>48</v>
      </c>
      <c r="E34" s="10" t="s">
        <v>121</v>
      </c>
      <c r="F34" s="10" t="s">
        <v>52</v>
      </c>
      <c r="G34" s="10" t="s">
        <v>53</v>
      </c>
      <c r="H34" s="10" t="s">
        <v>60</v>
      </c>
      <c r="I34" s="10" t="s">
        <v>177</v>
      </c>
      <c r="J34" s="5" t="s">
        <v>210</v>
      </c>
      <c r="K34" s="18">
        <v>1</v>
      </c>
      <c r="L34" s="14" t="s">
        <v>115</v>
      </c>
      <c r="M34" s="3">
        <v>44537</v>
      </c>
      <c r="N34" s="3">
        <v>44537</v>
      </c>
      <c r="O34" s="14" t="s">
        <v>189</v>
      </c>
      <c r="P34" s="14"/>
      <c r="Q34" s="14"/>
    </row>
    <row r="35" spans="1:18" s="10" customFormat="1" x14ac:dyDescent="0.25">
      <c r="A35" s="15">
        <v>2021</v>
      </c>
      <c r="B35" s="3">
        <v>44501</v>
      </c>
      <c r="C35" s="3">
        <v>44530</v>
      </c>
      <c r="D35" s="10" t="s">
        <v>48</v>
      </c>
      <c r="E35" s="10" t="s">
        <v>121</v>
      </c>
      <c r="F35" s="10" t="s">
        <v>52</v>
      </c>
      <c r="G35" s="10" t="s">
        <v>53</v>
      </c>
      <c r="H35" s="10" t="s">
        <v>60</v>
      </c>
      <c r="I35" s="10" t="s">
        <v>180</v>
      </c>
      <c r="J35" s="5" t="s">
        <v>211</v>
      </c>
      <c r="K35" s="18">
        <v>1</v>
      </c>
      <c r="L35" s="14" t="s">
        <v>115</v>
      </c>
      <c r="M35" s="3">
        <v>44537</v>
      </c>
      <c r="N35" s="3">
        <v>44537</v>
      </c>
      <c r="O35" s="14" t="s">
        <v>191</v>
      </c>
      <c r="P35" s="14"/>
      <c r="Q35" s="14"/>
    </row>
    <row r="36" spans="1:18" s="10" customFormat="1" x14ac:dyDescent="0.25">
      <c r="A36" s="15">
        <v>2021</v>
      </c>
      <c r="B36" s="3">
        <v>44501</v>
      </c>
      <c r="C36" s="3">
        <v>44530</v>
      </c>
      <c r="D36" s="10" t="s">
        <v>48</v>
      </c>
      <c r="E36" s="10" t="s">
        <v>121</v>
      </c>
      <c r="F36" s="10" t="s">
        <v>52</v>
      </c>
      <c r="G36" s="10" t="s">
        <v>53</v>
      </c>
      <c r="H36" s="10" t="s">
        <v>60</v>
      </c>
      <c r="I36" s="10" t="s">
        <v>179</v>
      </c>
      <c r="J36" s="5" t="s">
        <v>212</v>
      </c>
      <c r="K36" s="18">
        <v>1</v>
      </c>
      <c r="L36" s="15" t="s">
        <v>115</v>
      </c>
      <c r="M36" s="3">
        <v>44537</v>
      </c>
      <c r="N36" s="3">
        <v>44537</v>
      </c>
      <c r="O36" s="14" t="s">
        <v>186</v>
      </c>
      <c r="P36" s="14"/>
      <c r="Q36" s="14"/>
    </row>
    <row r="37" spans="1:18" ht="15" customHeight="1" x14ac:dyDescent="0.25">
      <c r="A37" s="15">
        <v>2021</v>
      </c>
      <c r="B37" s="3">
        <v>44501</v>
      </c>
      <c r="C37" s="3">
        <v>44530</v>
      </c>
      <c r="D37" t="s">
        <v>48</v>
      </c>
      <c r="E37" s="4" t="s">
        <v>121</v>
      </c>
      <c r="F37" t="s">
        <v>52</v>
      </c>
      <c r="G37" t="s">
        <v>54</v>
      </c>
      <c r="H37" t="s">
        <v>62</v>
      </c>
      <c r="I37" s="4" t="s">
        <v>175</v>
      </c>
      <c r="J37" s="17" t="s">
        <v>213</v>
      </c>
      <c r="K37" s="18">
        <v>1</v>
      </c>
      <c r="L37" s="15" t="s">
        <v>115</v>
      </c>
      <c r="M37" s="3">
        <v>44537</v>
      </c>
      <c r="N37" s="3">
        <v>44537</v>
      </c>
      <c r="O37" s="15" t="s">
        <v>187</v>
      </c>
      <c r="P37" s="14"/>
      <c r="Q37" s="14"/>
    </row>
    <row r="38" spans="1:18" x14ac:dyDescent="0.25">
      <c r="A38" s="15">
        <v>2021</v>
      </c>
      <c r="B38" s="3">
        <v>44501</v>
      </c>
      <c r="C38" s="3">
        <v>44530</v>
      </c>
      <c r="D38" t="s">
        <v>48</v>
      </c>
      <c r="E38" s="4" t="s">
        <v>122</v>
      </c>
      <c r="F38" t="s">
        <v>52</v>
      </c>
      <c r="G38" t="s">
        <v>53</v>
      </c>
      <c r="H38" t="s">
        <v>60</v>
      </c>
      <c r="I38" s="4" t="s">
        <v>148</v>
      </c>
      <c r="J38" s="5" t="s">
        <v>158</v>
      </c>
      <c r="K38" s="18">
        <v>1</v>
      </c>
      <c r="L38" s="15" t="s">
        <v>115</v>
      </c>
      <c r="M38" s="3">
        <v>44537</v>
      </c>
      <c r="N38" s="3">
        <v>44537</v>
      </c>
      <c r="O38" s="14" t="s">
        <v>153</v>
      </c>
      <c r="P38" s="14"/>
      <c r="Q38" s="14"/>
    </row>
    <row r="39" spans="1:18" s="7" customFormat="1" x14ac:dyDescent="0.25">
      <c r="A39" s="15">
        <v>2021</v>
      </c>
      <c r="B39" s="3">
        <v>44501</v>
      </c>
      <c r="C39" s="3">
        <v>44530</v>
      </c>
      <c r="D39" s="7" t="s">
        <v>48</v>
      </c>
      <c r="E39" s="7" t="s">
        <v>122</v>
      </c>
      <c r="F39" s="7" t="s">
        <v>52</v>
      </c>
      <c r="G39" s="7" t="s">
        <v>53</v>
      </c>
      <c r="H39" s="7" t="s">
        <v>60</v>
      </c>
      <c r="I39" s="7" t="s">
        <v>149</v>
      </c>
      <c r="J39" s="5" t="s">
        <v>159</v>
      </c>
      <c r="K39" s="18">
        <v>1</v>
      </c>
      <c r="L39" s="15" t="s">
        <v>115</v>
      </c>
      <c r="M39" s="3">
        <v>44537</v>
      </c>
      <c r="N39" s="3">
        <v>44537</v>
      </c>
      <c r="O39" s="14" t="s">
        <v>152</v>
      </c>
      <c r="P39" s="14"/>
      <c r="Q39" s="14"/>
    </row>
    <row r="40" spans="1:18" s="7" customFormat="1" x14ac:dyDescent="0.25">
      <c r="A40" s="15">
        <v>2021</v>
      </c>
      <c r="B40" s="3">
        <v>44501</v>
      </c>
      <c r="C40" s="3">
        <v>44530</v>
      </c>
      <c r="D40" s="7" t="s">
        <v>48</v>
      </c>
      <c r="E40" s="7" t="s">
        <v>122</v>
      </c>
      <c r="F40" s="7" t="s">
        <v>52</v>
      </c>
      <c r="G40" s="7" t="s">
        <v>53</v>
      </c>
      <c r="H40" s="7" t="s">
        <v>60</v>
      </c>
      <c r="I40" s="7" t="s">
        <v>150</v>
      </c>
      <c r="J40" s="5" t="s">
        <v>160</v>
      </c>
      <c r="K40" s="18">
        <v>1</v>
      </c>
      <c r="L40" s="15" t="s">
        <v>115</v>
      </c>
      <c r="M40" s="3">
        <v>44537</v>
      </c>
      <c r="N40" s="3">
        <v>44537</v>
      </c>
      <c r="O40" s="14" t="s">
        <v>151</v>
      </c>
      <c r="P40" s="14"/>
      <c r="Q40" s="14"/>
    </row>
    <row r="41" spans="1:18" s="9" customFormat="1" x14ac:dyDescent="0.25">
      <c r="A41" s="15">
        <v>2021</v>
      </c>
      <c r="B41" s="3">
        <v>44501</v>
      </c>
      <c r="C41" s="3">
        <v>44530</v>
      </c>
      <c r="D41" s="9" t="s">
        <v>48</v>
      </c>
      <c r="E41" s="9" t="s">
        <v>122</v>
      </c>
      <c r="F41" s="9" t="s">
        <v>52</v>
      </c>
      <c r="G41" s="9" t="s">
        <v>53</v>
      </c>
      <c r="H41" s="9" t="s">
        <v>60</v>
      </c>
      <c r="I41" s="9" t="s">
        <v>138</v>
      </c>
      <c r="J41" s="5" t="s">
        <v>161</v>
      </c>
      <c r="K41" s="18">
        <v>1</v>
      </c>
      <c r="L41" s="8" t="s">
        <v>115</v>
      </c>
      <c r="M41" s="3">
        <v>44537</v>
      </c>
      <c r="N41" s="3">
        <v>44537</v>
      </c>
      <c r="O41" s="14" t="s">
        <v>154</v>
      </c>
      <c r="P41" s="14"/>
      <c r="Q41" s="14"/>
    </row>
    <row r="42" spans="1:18" x14ac:dyDescent="0.25">
      <c r="A42" s="15">
        <v>2021</v>
      </c>
      <c r="B42" s="3">
        <v>44501</v>
      </c>
      <c r="C42" s="3">
        <v>44530</v>
      </c>
      <c r="D42" t="s">
        <v>48</v>
      </c>
      <c r="E42" s="4" t="s">
        <v>122</v>
      </c>
      <c r="F42" t="s">
        <v>52</v>
      </c>
      <c r="G42" t="s">
        <v>54</v>
      </c>
      <c r="H42" t="s">
        <v>62</v>
      </c>
      <c r="I42" s="4" t="s">
        <v>123</v>
      </c>
      <c r="J42" s="5" t="s">
        <v>173</v>
      </c>
      <c r="K42" s="18">
        <v>1</v>
      </c>
      <c r="L42" s="14" t="s">
        <v>115</v>
      </c>
      <c r="M42" s="3">
        <v>44537</v>
      </c>
      <c r="N42" s="3">
        <v>44537</v>
      </c>
      <c r="O42" s="14" t="s">
        <v>162</v>
      </c>
      <c r="P42" s="14"/>
      <c r="Q42" s="14"/>
    </row>
    <row r="43" spans="1:18" x14ac:dyDescent="0.25">
      <c r="A43" s="15">
        <v>2021</v>
      </c>
      <c r="B43" s="3">
        <v>44501</v>
      </c>
      <c r="C43" s="3">
        <v>44530</v>
      </c>
      <c r="D43" t="s">
        <v>48</v>
      </c>
      <c r="E43" s="4" t="s">
        <v>114</v>
      </c>
      <c r="F43" t="s">
        <v>52</v>
      </c>
      <c r="G43" t="s">
        <v>53</v>
      </c>
      <c r="H43" t="s">
        <v>60</v>
      </c>
      <c r="I43" s="6" t="s">
        <v>130</v>
      </c>
      <c r="J43" s="5" t="s">
        <v>135</v>
      </c>
      <c r="K43" s="18">
        <v>1</v>
      </c>
      <c r="L43" s="14" t="s">
        <v>115</v>
      </c>
      <c r="M43" s="3">
        <v>44537</v>
      </c>
      <c r="N43" s="3">
        <v>44537</v>
      </c>
      <c r="O43" s="14" t="s">
        <v>132</v>
      </c>
      <c r="P43" s="14"/>
      <c r="Q43" s="14"/>
      <c r="R43" s="6"/>
    </row>
    <row r="44" spans="1:18" s="6" customFormat="1" x14ac:dyDescent="0.25">
      <c r="A44" s="15">
        <v>2021</v>
      </c>
      <c r="B44" s="3">
        <v>44501</v>
      </c>
      <c r="C44" s="3">
        <v>44530</v>
      </c>
      <c r="D44" s="6" t="s">
        <v>48</v>
      </c>
      <c r="E44" s="6" t="s">
        <v>114</v>
      </c>
      <c r="F44" s="6" t="s">
        <v>52</v>
      </c>
      <c r="G44" s="6" t="s">
        <v>53</v>
      </c>
      <c r="H44" s="6" t="s">
        <v>60</v>
      </c>
      <c r="I44" s="6" t="s">
        <v>128</v>
      </c>
      <c r="J44" s="5" t="s">
        <v>136</v>
      </c>
      <c r="K44" s="18">
        <v>1</v>
      </c>
      <c r="L44" s="14" t="s">
        <v>115</v>
      </c>
      <c r="M44" s="3">
        <v>44537</v>
      </c>
      <c r="N44" s="3">
        <v>44537</v>
      </c>
      <c r="O44" s="14" t="s">
        <v>133</v>
      </c>
      <c r="P44" s="14"/>
      <c r="Q44" s="14"/>
    </row>
    <row r="45" spans="1:18" s="6" customFormat="1" x14ac:dyDescent="0.25">
      <c r="A45" s="15">
        <v>2021</v>
      </c>
      <c r="B45" s="3">
        <v>44501</v>
      </c>
      <c r="C45" s="3">
        <v>44530</v>
      </c>
      <c r="D45" s="6" t="s">
        <v>48</v>
      </c>
      <c r="E45" s="6" t="s">
        <v>114</v>
      </c>
      <c r="F45" s="6" t="s">
        <v>52</v>
      </c>
      <c r="G45" s="6" t="s">
        <v>53</v>
      </c>
      <c r="H45" s="6" t="s">
        <v>60</v>
      </c>
      <c r="I45" s="6" t="s">
        <v>131</v>
      </c>
      <c r="J45" s="5" t="s">
        <v>137</v>
      </c>
      <c r="K45" s="18">
        <v>1</v>
      </c>
      <c r="L45" s="14" t="s">
        <v>115</v>
      </c>
      <c r="M45" s="3">
        <v>44537</v>
      </c>
      <c r="N45" s="3">
        <v>44537</v>
      </c>
      <c r="O45" s="14" t="s">
        <v>134</v>
      </c>
      <c r="P45" s="14"/>
      <c r="Q45" s="14"/>
    </row>
    <row r="46" spans="1:18" s="6" customFormat="1" x14ac:dyDescent="0.25">
      <c r="A46" s="15">
        <v>2021</v>
      </c>
      <c r="B46" s="3">
        <v>44501</v>
      </c>
      <c r="C46" s="3">
        <v>44530</v>
      </c>
      <c r="D46" s="6" t="s">
        <v>48</v>
      </c>
      <c r="E46" s="6" t="s">
        <v>114</v>
      </c>
      <c r="F46" s="6" t="s">
        <v>52</v>
      </c>
      <c r="G46" s="6" t="s">
        <v>53</v>
      </c>
      <c r="H46" s="6" t="s">
        <v>60</v>
      </c>
      <c r="I46" s="6" t="s">
        <v>141</v>
      </c>
      <c r="J46" s="5" t="s">
        <v>143</v>
      </c>
      <c r="K46" s="18">
        <v>1</v>
      </c>
      <c r="L46" s="14" t="s">
        <v>115</v>
      </c>
      <c r="M46" s="3">
        <v>44537</v>
      </c>
      <c r="N46" s="3">
        <v>44537</v>
      </c>
      <c r="O46" s="14" t="s">
        <v>139</v>
      </c>
      <c r="P46" s="14"/>
      <c r="Q46" s="14"/>
    </row>
    <row r="47" spans="1:18" x14ac:dyDescent="0.25">
      <c r="A47" s="15">
        <v>2021</v>
      </c>
      <c r="B47" s="3">
        <v>44501</v>
      </c>
      <c r="C47" s="3">
        <v>44530</v>
      </c>
      <c r="D47" t="s">
        <v>48</v>
      </c>
      <c r="E47" s="4" t="s">
        <v>114</v>
      </c>
      <c r="F47" t="s">
        <v>52</v>
      </c>
      <c r="G47" t="s">
        <v>54</v>
      </c>
      <c r="H47" t="s">
        <v>62</v>
      </c>
      <c r="I47" s="4" t="s">
        <v>140</v>
      </c>
      <c r="J47" s="5" t="s">
        <v>144</v>
      </c>
      <c r="K47" s="18">
        <v>1</v>
      </c>
      <c r="L47" s="14" t="s">
        <v>115</v>
      </c>
      <c r="M47" s="3">
        <v>44537</v>
      </c>
      <c r="N47" s="3">
        <v>44537</v>
      </c>
      <c r="O47" s="14" t="s">
        <v>142</v>
      </c>
    </row>
    <row r="48" spans="1:18" x14ac:dyDescent="0.25">
      <c r="A48">
        <v>2021</v>
      </c>
      <c r="B48" s="3">
        <v>44501</v>
      </c>
      <c r="C48" s="3">
        <v>44530</v>
      </c>
      <c r="D48" t="s">
        <v>48</v>
      </c>
      <c r="E48" s="16" t="s">
        <v>114</v>
      </c>
      <c r="F48" t="s">
        <v>52</v>
      </c>
      <c r="G48" t="s">
        <v>53</v>
      </c>
      <c r="H48" t="s">
        <v>60</v>
      </c>
      <c r="I48" s="16" t="s">
        <v>176</v>
      </c>
      <c r="J48" s="19" t="s">
        <v>219</v>
      </c>
      <c r="K48" s="5">
        <v>1</v>
      </c>
      <c r="L48" s="16" t="s">
        <v>115</v>
      </c>
      <c r="M48" s="3">
        <v>44537</v>
      </c>
      <c r="N48" s="3">
        <v>44537</v>
      </c>
      <c r="O48" s="16" t="s">
        <v>214</v>
      </c>
    </row>
    <row r="49" spans="1:18" x14ac:dyDescent="0.25">
      <c r="A49" s="16">
        <v>2021</v>
      </c>
      <c r="B49" s="3">
        <v>44501</v>
      </c>
      <c r="C49" s="3">
        <v>44530</v>
      </c>
      <c r="D49" t="s">
        <v>48</v>
      </c>
      <c r="E49" s="16" t="s">
        <v>114</v>
      </c>
      <c r="F49" t="s">
        <v>52</v>
      </c>
      <c r="G49" t="s">
        <v>53</v>
      </c>
      <c r="H49" t="s">
        <v>60</v>
      </c>
      <c r="I49" s="16" t="s">
        <v>177</v>
      </c>
      <c r="J49" s="19" t="s">
        <v>220</v>
      </c>
      <c r="K49" s="5">
        <v>1</v>
      </c>
      <c r="L49" s="16" t="s">
        <v>115</v>
      </c>
      <c r="M49" s="3">
        <v>44537</v>
      </c>
      <c r="N49" s="3">
        <v>44537</v>
      </c>
      <c r="O49" s="16" t="s">
        <v>215</v>
      </c>
    </row>
    <row r="50" spans="1:18" x14ac:dyDescent="0.25">
      <c r="A50" s="16">
        <v>2021</v>
      </c>
      <c r="B50" s="3">
        <v>44501</v>
      </c>
      <c r="C50" s="3">
        <v>44530</v>
      </c>
      <c r="D50" t="s">
        <v>48</v>
      </c>
      <c r="E50" s="16" t="s">
        <v>114</v>
      </c>
      <c r="F50" t="s">
        <v>52</v>
      </c>
      <c r="G50" t="s">
        <v>53</v>
      </c>
      <c r="H50" t="s">
        <v>60</v>
      </c>
      <c r="I50" s="16" t="s">
        <v>178</v>
      </c>
      <c r="J50" s="5" t="s">
        <v>221</v>
      </c>
      <c r="K50" s="5">
        <v>1</v>
      </c>
      <c r="L50" s="16" t="s">
        <v>115</v>
      </c>
      <c r="M50" s="3">
        <v>44537</v>
      </c>
      <c r="N50" s="3">
        <v>44537</v>
      </c>
      <c r="O50" s="16" t="s">
        <v>216</v>
      </c>
    </row>
    <row r="51" spans="1:18" x14ac:dyDescent="0.25">
      <c r="A51" s="16">
        <v>2021</v>
      </c>
      <c r="B51" s="3">
        <v>44501</v>
      </c>
      <c r="C51" s="3">
        <v>44530</v>
      </c>
      <c r="D51" t="s">
        <v>48</v>
      </c>
      <c r="E51" s="16" t="s">
        <v>114</v>
      </c>
      <c r="F51" t="s">
        <v>52</v>
      </c>
      <c r="G51" s="16" t="s">
        <v>53</v>
      </c>
      <c r="H51" t="s">
        <v>60</v>
      </c>
      <c r="I51" s="16" t="s">
        <v>179</v>
      </c>
      <c r="J51" s="5" t="s">
        <v>222</v>
      </c>
      <c r="K51" s="5">
        <v>1</v>
      </c>
      <c r="L51" s="16" t="s">
        <v>115</v>
      </c>
      <c r="M51" s="3">
        <v>44537</v>
      </c>
      <c r="N51" s="3">
        <v>44537</v>
      </c>
      <c r="O51" s="16" t="s">
        <v>217</v>
      </c>
      <c r="P51" s="15"/>
      <c r="Q51" s="15"/>
      <c r="R51" s="15"/>
    </row>
    <row r="52" spans="1:18" x14ac:dyDescent="0.25">
      <c r="A52" s="16">
        <v>2021</v>
      </c>
      <c r="B52" s="3">
        <v>44501</v>
      </c>
      <c r="C52" s="3">
        <v>44530</v>
      </c>
      <c r="D52" t="s">
        <v>48</v>
      </c>
      <c r="E52" s="16" t="s">
        <v>114</v>
      </c>
      <c r="F52" t="s">
        <v>52</v>
      </c>
      <c r="G52" t="s">
        <v>54</v>
      </c>
      <c r="H52" t="s">
        <v>62</v>
      </c>
      <c r="I52" s="16" t="s">
        <v>175</v>
      </c>
      <c r="J52" s="5" t="s">
        <v>223</v>
      </c>
      <c r="K52" s="5">
        <v>1</v>
      </c>
      <c r="L52" s="16" t="s">
        <v>115</v>
      </c>
      <c r="M52" s="3">
        <v>44537</v>
      </c>
      <c r="N52" s="3">
        <v>44537</v>
      </c>
      <c r="O52" s="16" t="s">
        <v>218</v>
      </c>
      <c r="P52" s="15"/>
      <c r="Q52" s="15"/>
      <c r="R52" s="15"/>
    </row>
    <row r="53" spans="1:18" ht="15" customHeight="1" x14ac:dyDescent="0.25">
      <c r="A53" s="20">
        <v>2021</v>
      </c>
      <c r="B53" s="3">
        <v>44501</v>
      </c>
      <c r="C53" s="3">
        <v>44530</v>
      </c>
      <c r="D53" t="s">
        <v>48</v>
      </c>
      <c r="E53" t="s">
        <v>122</v>
      </c>
      <c r="F53" t="s">
        <v>52</v>
      </c>
      <c r="G53" t="s">
        <v>53</v>
      </c>
      <c r="H53" t="s">
        <v>60</v>
      </c>
      <c r="I53" s="20" t="s">
        <v>176</v>
      </c>
      <c r="J53" s="23" t="s">
        <v>225</v>
      </c>
      <c r="K53" s="18">
        <v>1</v>
      </c>
      <c r="L53" s="20" t="s">
        <v>115</v>
      </c>
      <c r="M53" s="3">
        <v>44537</v>
      </c>
      <c r="N53" s="3">
        <v>44537</v>
      </c>
      <c r="O53" s="21" t="s">
        <v>230</v>
      </c>
      <c r="P53" s="15"/>
      <c r="Q53" s="15"/>
      <c r="R53" s="15"/>
    </row>
    <row r="54" spans="1:18" x14ac:dyDescent="0.25">
      <c r="A54" s="20">
        <v>2021</v>
      </c>
      <c r="B54" s="3">
        <v>44501</v>
      </c>
      <c r="C54" s="3">
        <v>44530</v>
      </c>
      <c r="D54" t="s">
        <v>48</v>
      </c>
      <c r="E54" t="s">
        <v>122</v>
      </c>
      <c r="F54" t="s">
        <v>52</v>
      </c>
      <c r="G54" t="s">
        <v>53</v>
      </c>
      <c r="H54" t="s">
        <v>60</v>
      </c>
      <c r="I54" s="20" t="s">
        <v>177</v>
      </c>
      <c r="J54" s="5" t="s">
        <v>226</v>
      </c>
      <c r="K54" s="5">
        <v>1</v>
      </c>
      <c r="L54" s="20" t="s">
        <v>115</v>
      </c>
      <c r="M54" s="3">
        <v>44537</v>
      </c>
      <c r="N54" s="3">
        <v>44537</v>
      </c>
      <c r="O54" s="21" t="s">
        <v>231</v>
      </c>
      <c r="P54" s="15"/>
      <c r="Q54" s="15"/>
      <c r="R54" s="15"/>
    </row>
    <row r="55" spans="1:18" x14ac:dyDescent="0.25">
      <c r="A55" s="20">
        <v>2021</v>
      </c>
      <c r="B55" s="3">
        <v>44501</v>
      </c>
      <c r="C55" s="3">
        <v>44530</v>
      </c>
      <c r="D55" t="s">
        <v>48</v>
      </c>
      <c r="E55" t="s">
        <v>122</v>
      </c>
      <c r="F55" t="s">
        <v>52</v>
      </c>
      <c r="G55" t="s">
        <v>53</v>
      </c>
      <c r="H55" t="s">
        <v>60</v>
      </c>
      <c r="I55" s="20" t="s">
        <v>178</v>
      </c>
      <c r="J55" s="5" t="s">
        <v>227</v>
      </c>
      <c r="K55" s="5">
        <v>1</v>
      </c>
      <c r="L55" s="20" t="s">
        <v>115</v>
      </c>
      <c r="M55" s="3">
        <v>44537</v>
      </c>
      <c r="N55" s="3">
        <v>44537</v>
      </c>
      <c r="O55" s="21" t="s">
        <v>232</v>
      </c>
      <c r="P55" s="15"/>
      <c r="Q55" s="15"/>
      <c r="R55" s="15"/>
    </row>
    <row r="56" spans="1:18" x14ac:dyDescent="0.25">
      <c r="A56" s="20">
        <v>2021</v>
      </c>
      <c r="B56" s="3">
        <v>44501</v>
      </c>
      <c r="C56" s="3">
        <v>44530</v>
      </c>
      <c r="D56" t="s">
        <v>48</v>
      </c>
      <c r="E56" s="20" t="s">
        <v>122</v>
      </c>
      <c r="F56" t="s">
        <v>52</v>
      </c>
      <c r="G56" t="s">
        <v>53</v>
      </c>
      <c r="H56" t="s">
        <v>60</v>
      </c>
      <c r="I56" s="20" t="s">
        <v>179</v>
      </c>
      <c r="J56" s="5" t="s">
        <v>228</v>
      </c>
      <c r="K56" s="5">
        <v>1</v>
      </c>
      <c r="L56" s="20" t="s">
        <v>115</v>
      </c>
      <c r="M56" s="3">
        <v>44537</v>
      </c>
      <c r="N56" s="3">
        <v>44537</v>
      </c>
      <c r="O56" s="21" t="s">
        <v>233</v>
      </c>
      <c r="P56" s="15"/>
      <c r="Q56" s="15"/>
      <c r="R56" s="15"/>
    </row>
    <row r="57" spans="1:18" x14ac:dyDescent="0.25">
      <c r="A57" s="20">
        <v>2021</v>
      </c>
      <c r="B57" s="3">
        <v>44501</v>
      </c>
      <c r="C57" s="3">
        <v>44530</v>
      </c>
      <c r="D57" t="s">
        <v>48</v>
      </c>
      <c r="E57" s="20" t="s">
        <v>122</v>
      </c>
      <c r="F57" t="s">
        <v>52</v>
      </c>
      <c r="G57" t="s">
        <v>54</v>
      </c>
      <c r="H57" t="s">
        <v>62</v>
      </c>
      <c r="I57" s="20" t="s">
        <v>175</v>
      </c>
      <c r="J57" s="5" t="s">
        <v>229</v>
      </c>
      <c r="K57" s="5">
        <v>1</v>
      </c>
      <c r="L57" s="20" t="s">
        <v>115</v>
      </c>
      <c r="M57" s="3">
        <v>44537</v>
      </c>
      <c r="N57" s="3">
        <v>44537</v>
      </c>
      <c r="O57" s="21" t="s">
        <v>218</v>
      </c>
    </row>
    <row r="58" spans="1:18" x14ac:dyDescent="0.25">
      <c r="A58" s="20">
        <v>2021</v>
      </c>
      <c r="B58" s="3">
        <v>44501</v>
      </c>
      <c r="C58" s="3">
        <v>44530</v>
      </c>
      <c r="D58" t="s">
        <v>48</v>
      </c>
      <c r="E58" t="s">
        <v>119</v>
      </c>
      <c r="F58" t="s">
        <v>52</v>
      </c>
      <c r="G58" t="s">
        <v>53</v>
      </c>
      <c r="H58" t="s">
        <v>60</v>
      </c>
      <c r="I58" s="20" t="s">
        <v>224</v>
      </c>
      <c r="J58" s="5" t="s">
        <v>244</v>
      </c>
      <c r="K58" s="5">
        <v>1</v>
      </c>
      <c r="L58" s="20" t="s">
        <v>115</v>
      </c>
      <c r="M58" s="3">
        <v>44537</v>
      </c>
      <c r="N58" s="3">
        <v>44537</v>
      </c>
      <c r="O58" s="21" t="s">
        <v>234</v>
      </c>
    </row>
    <row r="59" spans="1:18" x14ac:dyDescent="0.25">
      <c r="A59">
        <v>2021</v>
      </c>
      <c r="B59" s="3">
        <v>44501</v>
      </c>
      <c r="C59" s="3">
        <v>44530</v>
      </c>
      <c r="D59" t="s">
        <v>48</v>
      </c>
      <c r="E59" t="s">
        <v>120</v>
      </c>
      <c r="F59" t="s">
        <v>52</v>
      </c>
      <c r="G59" t="s">
        <v>53</v>
      </c>
      <c r="H59" t="s">
        <v>60</v>
      </c>
      <c r="I59" s="22" t="s">
        <v>176</v>
      </c>
      <c r="J59" s="5" t="s">
        <v>235</v>
      </c>
      <c r="K59" s="5">
        <v>1</v>
      </c>
      <c r="L59" s="22" t="s">
        <v>115</v>
      </c>
      <c r="M59" s="3">
        <v>44537</v>
      </c>
      <c r="N59" s="3">
        <v>44537</v>
      </c>
      <c r="O59" s="22" t="s">
        <v>240</v>
      </c>
    </row>
    <row r="60" spans="1:18" x14ac:dyDescent="0.25">
      <c r="A60" s="22">
        <v>2021</v>
      </c>
      <c r="B60" s="3">
        <v>44501</v>
      </c>
      <c r="C60" s="3">
        <v>44530</v>
      </c>
      <c r="D60" t="s">
        <v>48</v>
      </c>
      <c r="E60" s="22" t="s">
        <v>120</v>
      </c>
      <c r="F60" t="s">
        <v>52</v>
      </c>
      <c r="G60" t="s">
        <v>53</v>
      </c>
      <c r="H60" t="s">
        <v>60</v>
      </c>
      <c r="I60" s="22" t="s">
        <v>177</v>
      </c>
      <c r="J60" s="5" t="s">
        <v>236</v>
      </c>
      <c r="K60" s="5">
        <v>1</v>
      </c>
      <c r="L60" s="22" t="s">
        <v>115</v>
      </c>
      <c r="M60" s="3">
        <v>44537</v>
      </c>
      <c r="N60" s="3">
        <v>44537</v>
      </c>
      <c r="O60" s="22" t="s">
        <v>241</v>
      </c>
    </row>
    <row r="61" spans="1:18" x14ac:dyDescent="0.25">
      <c r="A61" s="22">
        <v>2021</v>
      </c>
      <c r="B61" s="3">
        <v>44501</v>
      </c>
      <c r="C61" s="3">
        <v>44530</v>
      </c>
      <c r="D61" t="s">
        <v>48</v>
      </c>
      <c r="E61" s="22" t="s">
        <v>120</v>
      </c>
      <c r="F61" t="s">
        <v>52</v>
      </c>
      <c r="G61" t="s">
        <v>53</v>
      </c>
      <c r="H61" t="s">
        <v>60</v>
      </c>
      <c r="I61" s="22" t="s">
        <v>178</v>
      </c>
      <c r="J61" s="5" t="s">
        <v>237</v>
      </c>
      <c r="K61" s="5">
        <v>1</v>
      </c>
      <c r="L61" s="22" t="s">
        <v>115</v>
      </c>
      <c r="M61" s="3">
        <v>44537</v>
      </c>
      <c r="N61" s="3">
        <v>44537</v>
      </c>
      <c r="O61" s="22" t="s">
        <v>242</v>
      </c>
    </row>
    <row r="62" spans="1:18" x14ac:dyDescent="0.25">
      <c r="A62" s="22">
        <v>2021</v>
      </c>
      <c r="B62" s="3">
        <v>44501</v>
      </c>
      <c r="C62" s="3">
        <v>44530</v>
      </c>
      <c r="D62" t="s">
        <v>48</v>
      </c>
      <c r="E62" s="22" t="s">
        <v>120</v>
      </c>
      <c r="F62" t="s">
        <v>52</v>
      </c>
      <c r="G62" t="s">
        <v>53</v>
      </c>
      <c r="H62" t="s">
        <v>60</v>
      </c>
      <c r="I62" s="22" t="s">
        <v>179</v>
      </c>
      <c r="J62" s="5" t="s">
        <v>238</v>
      </c>
      <c r="K62" s="5">
        <v>1</v>
      </c>
      <c r="L62" s="22" t="s">
        <v>115</v>
      </c>
      <c r="M62" s="3">
        <v>44537</v>
      </c>
      <c r="N62" s="3">
        <v>44537</v>
      </c>
      <c r="O62" s="22" t="s">
        <v>243</v>
      </c>
    </row>
    <row r="63" spans="1:18" x14ac:dyDescent="0.25">
      <c r="A63" s="22">
        <v>2021</v>
      </c>
      <c r="B63" s="3">
        <v>44501</v>
      </c>
      <c r="C63" s="3">
        <v>44530</v>
      </c>
      <c r="D63" t="s">
        <v>48</v>
      </c>
      <c r="E63" s="22" t="s">
        <v>120</v>
      </c>
      <c r="F63" t="s">
        <v>52</v>
      </c>
      <c r="G63" t="s">
        <v>54</v>
      </c>
      <c r="H63" t="s">
        <v>62</v>
      </c>
      <c r="I63" s="22" t="s">
        <v>175</v>
      </c>
      <c r="J63" s="5" t="s">
        <v>239</v>
      </c>
      <c r="K63" s="5">
        <v>1</v>
      </c>
      <c r="L63" s="22" t="s">
        <v>115</v>
      </c>
      <c r="M63" s="3">
        <v>44537</v>
      </c>
      <c r="N63" s="3">
        <v>44537</v>
      </c>
      <c r="O63" s="22" t="s">
        <v>218</v>
      </c>
    </row>
    <row r="64" spans="1:18" s="24" customFormat="1" x14ac:dyDescent="0.25">
      <c r="A64" s="24">
        <v>2021</v>
      </c>
      <c r="B64" s="3">
        <v>44501</v>
      </c>
      <c r="C64" s="3">
        <v>44530</v>
      </c>
      <c r="D64" s="24" t="s">
        <v>48</v>
      </c>
      <c r="E64" s="24" t="s">
        <v>117</v>
      </c>
      <c r="F64" s="24" t="s">
        <v>52</v>
      </c>
      <c r="G64" s="24" t="s">
        <v>53</v>
      </c>
      <c r="H64" s="24" t="s">
        <v>60</v>
      </c>
      <c r="I64" s="24" t="s">
        <v>245</v>
      </c>
      <c r="J64" s="5" t="s">
        <v>246</v>
      </c>
      <c r="K64" s="5">
        <v>1</v>
      </c>
      <c r="L64" s="24" t="s">
        <v>115</v>
      </c>
      <c r="M64" s="3">
        <v>44537</v>
      </c>
      <c r="N64" s="3">
        <v>44537</v>
      </c>
      <c r="O64" s="24" t="s">
        <v>247</v>
      </c>
    </row>
    <row r="65" spans="1:15" s="24" customFormat="1" x14ac:dyDescent="0.25">
      <c r="A65" s="24">
        <v>2021</v>
      </c>
      <c r="B65" s="3">
        <v>44501</v>
      </c>
      <c r="C65" s="3">
        <v>44530</v>
      </c>
      <c r="D65" s="24" t="s">
        <v>48</v>
      </c>
      <c r="E65" s="24" t="s">
        <v>113</v>
      </c>
      <c r="F65" s="24" t="s">
        <v>52</v>
      </c>
      <c r="G65" s="24" t="s">
        <v>53</v>
      </c>
      <c r="H65" s="24" t="s">
        <v>60</v>
      </c>
      <c r="I65" s="24" t="s">
        <v>176</v>
      </c>
      <c r="J65" s="5" t="s">
        <v>248</v>
      </c>
      <c r="K65" s="5">
        <v>1</v>
      </c>
      <c r="L65" s="24" t="s">
        <v>115</v>
      </c>
      <c r="M65" s="3">
        <v>44537</v>
      </c>
      <c r="N65" s="3">
        <v>44537</v>
      </c>
      <c r="O65" s="24" t="s">
        <v>249</v>
      </c>
    </row>
    <row r="66" spans="1:15" s="24" customFormat="1" x14ac:dyDescent="0.25">
      <c r="A66" s="24">
        <v>2021</v>
      </c>
      <c r="B66" s="3">
        <v>44501</v>
      </c>
      <c r="C66" s="3">
        <v>44530</v>
      </c>
      <c r="D66" s="24" t="s">
        <v>48</v>
      </c>
      <c r="E66" s="24" t="s">
        <v>113</v>
      </c>
      <c r="F66" s="24" t="s">
        <v>52</v>
      </c>
      <c r="G66" s="24" t="s">
        <v>53</v>
      </c>
      <c r="H66" s="24" t="s">
        <v>60</v>
      </c>
      <c r="I66" s="24" t="s">
        <v>177</v>
      </c>
      <c r="J66" s="5" t="s">
        <v>250</v>
      </c>
      <c r="K66" s="5">
        <v>1</v>
      </c>
      <c r="L66" s="24" t="s">
        <v>115</v>
      </c>
      <c r="M66" s="3">
        <v>44537</v>
      </c>
      <c r="N66" s="3">
        <v>44537</v>
      </c>
      <c r="O66" s="24" t="s">
        <v>251</v>
      </c>
    </row>
    <row r="67" spans="1:15" s="24" customFormat="1" x14ac:dyDescent="0.25">
      <c r="A67" s="24">
        <v>2021</v>
      </c>
      <c r="B67" s="3">
        <v>44501</v>
      </c>
      <c r="C67" s="3">
        <v>44530</v>
      </c>
      <c r="D67" s="24" t="s">
        <v>48</v>
      </c>
      <c r="E67" s="24" t="s">
        <v>113</v>
      </c>
      <c r="F67" s="24" t="s">
        <v>52</v>
      </c>
      <c r="G67" s="24" t="s">
        <v>53</v>
      </c>
      <c r="H67" s="24" t="s">
        <v>60</v>
      </c>
      <c r="I67" s="24" t="s">
        <v>178</v>
      </c>
      <c r="J67" s="5" t="s">
        <v>252</v>
      </c>
      <c r="K67" s="5">
        <v>1</v>
      </c>
      <c r="L67" s="24" t="s">
        <v>115</v>
      </c>
      <c r="M67" s="3">
        <v>44537</v>
      </c>
      <c r="N67" s="3">
        <v>44537</v>
      </c>
      <c r="O67" s="24" t="s">
        <v>253</v>
      </c>
    </row>
    <row r="68" spans="1:15" s="24" customFormat="1" x14ac:dyDescent="0.25">
      <c r="A68" s="24">
        <v>2021</v>
      </c>
      <c r="B68" s="3">
        <v>44501</v>
      </c>
      <c r="C68" s="3">
        <v>44530</v>
      </c>
      <c r="D68" s="24" t="s">
        <v>48</v>
      </c>
      <c r="E68" s="24" t="s">
        <v>113</v>
      </c>
      <c r="F68" s="24" t="s">
        <v>52</v>
      </c>
      <c r="G68" s="24" t="s">
        <v>53</v>
      </c>
      <c r="H68" s="24" t="s">
        <v>60</v>
      </c>
      <c r="I68" s="24" t="s">
        <v>179</v>
      </c>
      <c r="J68" s="5" t="s">
        <v>254</v>
      </c>
      <c r="K68" s="5">
        <v>1</v>
      </c>
      <c r="L68" s="24" t="s">
        <v>115</v>
      </c>
      <c r="M68" s="3">
        <v>44537</v>
      </c>
      <c r="N68" s="3">
        <v>44537</v>
      </c>
      <c r="O68" s="24" t="s">
        <v>255</v>
      </c>
    </row>
    <row r="69" spans="1:15" s="24" customFormat="1" x14ac:dyDescent="0.25">
      <c r="A69" s="24">
        <v>2021</v>
      </c>
      <c r="B69" s="3">
        <v>44501</v>
      </c>
      <c r="C69" s="3">
        <v>44530</v>
      </c>
      <c r="D69" s="24" t="s">
        <v>48</v>
      </c>
      <c r="E69" s="24" t="s">
        <v>113</v>
      </c>
      <c r="F69" s="24" t="s">
        <v>52</v>
      </c>
      <c r="G69" s="24" t="s">
        <v>54</v>
      </c>
      <c r="H69" s="24" t="s">
        <v>62</v>
      </c>
      <c r="I69" s="24" t="s">
        <v>175</v>
      </c>
      <c r="J69" s="5" t="s">
        <v>256</v>
      </c>
      <c r="K69" s="5">
        <v>1</v>
      </c>
      <c r="L69" s="24" t="s">
        <v>115</v>
      </c>
      <c r="M69" s="3">
        <v>44537</v>
      </c>
      <c r="N69" s="3">
        <v>44537</v>
      </c>
      <c r="O69" s="24" t="s">
        <v>218</v>
      </c>
    </row>
    <row r="70" spans="1:15" s="24" customFormat="1" x14ac:dyDescent="0.25">
      <c r="A70" s="24">
        <v>2021</v>
      </c>
      <c r="B70" s="3">
        <v>44501</v>
      </c>
      <c r="C70" s="3">
        <v>44530</v>
      </c>
      <c r="D70" s="24" t="s">
        <v>48</v>
      </c>
      <c r="E70" s="24" t="s">
        <v>114</v>
      </c>
      <c r="F70" s="24" t="s">
        <v>52</v>
      </c>
      <c r="G70" s="24" t="s">
        <v>53</v>
      </c>
      <c r="H70" s="24" t="s">
        <v>60</v>
      </c>
      <c r="I70" s="24" t="s">
        <v>224</v>
      </c>
      <c r="J70" s="5" t="s">
        <v>257</v>
      </c>
      <c r="K70" s="5">
        <v>1</v>
      </c>
      <c r="L70" s="24" t="s">
        <v>115</v>
      </c>
      <c r="M70" s="3">
        <v>44537</v>
      </c>
      <c r="N70" s="3">
        <v>44537</v>
      </c>
      <c r="O70" s="24" t="s">
        <v>258</v>
      </c>
    </row>
    <row r="71" spans="1:15" s="24" customFormat="1" x14ac:dyDescent="0.25">
      <c r="A71" s="24">
        <v>2021</v>
      </c>
      <c r="B71" s="3">
        <v>44501</v>
      </c>
      <c r="C71" s="3">
        <v>44530</v>
      </c>
      <c r="D71" s="24" t="s">
        <v>48</v>
      </c>
      <c r="E71" s="24" t="s">
        <v>114</v>
      </c>
      <c r="F71" s="24" t="s">
        <v>52</v>
      </c>
      <c r="G71" s="24" t="s">
        <v>53</v>
      </c>
      <c r="H71" s="24" t="s">
        <v>60</v>
      </c>
      <c r="I71" s="24" t="s">
        <v>245</v>
      </c>
      <c r="J71" s="5" t="s">
        <v>257</v>
      </c>
      <c r="K71" s="5">
        <v>1</v>
      </c>
      <c r="L71" s="24" t="s">
        <v>115</v>
      </c>
      <c r="M71" s="3">
        <v>44537</v>
      </c>
      <c r="N71" s="3">
        <v>44537</v>
      </c>
      <c r="O71" s="24" t="s">
        <v>247</v>
      </c>
    </row>
    <row r="72" spans="1:15" x14ac:dyDescent="0.25">
      <c r="A72" s="24">
        <v>2021</v>
      </c>
      <c r="B72" s="3">
        <v>44501</v>
      </c>
      <c r="C72" s="3">
        <v>44530</v>
      </c>
      <c r="D72" t="s">
        <v>48</v>
      </c>
      <c r="E72" t="s">
        <v>118</v>
      </c>
      <c r="F72" t="s">
        <v>52</v>
      </c>
      <c r="G72" t="s">
        <v>53</v>
      </c>
      <c r="H72" t="s">
        <v>60</v>
      </c>
      <c r="I72" s="24" t="s">
        <v>245</v>
      </c>
      <c r="J72" s="5" t="s">
        <v>259</v>
      </c>
      <c r="K72" s="5">
        <v>1</v>
      </c>
      <c r="L72" s="24" t="s">
        <v>115</v>
      </c>
      <c r="M72" s="3">
        <v>44537</v>
      </c>
      <c r="N72" s="3">
        <v>44537</v>
      </c>
      <c r="O72" s="24" t="s">
        <v>247</v>
      </c>
    </row>
    <row r="73" spans="1:15" x14ac:dyDescent="0.25">
      <c r="A73">
        <v>2021</v>
      </c>
      <c r="B73" s="3">
        <v>44501</v>
      </c>
      <c r="C73" s="3">
        <v>44530</v>
      </c>
      <c r="D73" t="s">
        <v>48</v>
      </c>
      <c r="E73" t="s">
        <v>116</v>
      </c>
      <c r="F73" t="s">
        <v>52</v>
      </c>
      <c r="G73" t="s">
        <v>53</v>
      </c>
      <c r="H73" t="s">
        <v>60</v>
      </c>
      <c r="I73" s="24" t="s">
        <v>245</v>
      </c>
      <c r="J73" s="5" t="s">
        <v>260</v>
      </c>
      <c r="K73" s="5">
        <v>1</v>
      </c>
      <c r="L73" s="24" t="s">
        <v>115</v>
      </c>
      <c r="M73" s="3">
        <v>44537</v>
      </c>
      <c r="N73" s="3">
        <v>44537</v>
      </c>
      <c r="O73" s="24" t="s">
        <v>247</v>
      </c>
    </row>
    <row r="74" spans="1:15" x14ac:dyDescent="0.25">
      <c r="A74">
        <v>2021</v>
      </c>
      <c r="B74" s="3">
        <v>44501</v>
      </c>
      <c r="C74" s="3">
        <v>44530</v>
      </c>
      <c r="D74" t="s">
        <v>48</v>
      </c>
      <c r="E74" t="s">
        <v>121</v>
      </c>
      <c r="F74" t="s">
        <v>52</v>
      </c>
      <c r="G74" t="s">
        <v>53</v>
      </c>
      <c r="H74" t="s">
        <v>60</v>
      </c>
      <c r="I74" s="24" t="s">
        <v>245</v>
      </c>
      <c r="J74" s="5" t="s">
        <v>261</v>
      </c>
      <c r="K74" s="5">
        <v>1</v>
      </c>
      <c r="L74" s="24" t="s">
        <v>115</v>
      </c>
      <c r="M74" s="3">
        <v>44537</v>
      </c>
      <c r="N74" s="3">
        <v>44537</v>
      </c>
      <c r="O74" s="24" t="s">
        <v>247</v>
      </c>
    </row>
    <row r="75" spans="1:15" x14ac:dyDescent="0.25">
      <c r="A75">
        <v>2021</v>
      </c>
      <c r="B75" s="3">
        <v>44501</v>
      </c>
      <c r="C75" s="3">
        <v>44530</v>
      </c>
      <c r="D75" t="s">
        <v>48</v>
      </c>
      <c r="E75" t="s">
        <v>119</v>
      </c>
      <c r="F75" t="s">
        <v>52</v>
      </c>
      <c r="G75" t="s">
        <v>53</v>
      </c>
      <c r="H75" t="s">
        <v>60</v>
      </c>
      <c r="I75" s="24" t="s">
        <v>245</v>
      </c>
      <c r="J75" s="5" t="s">
        <v>262</v>
      </c>
      <c r="K75" s="5">
        <v>1</v>
      </c>
      <c r="L75" s="24" t="s">
        <v>115</v>
      </c>
      <c r="M75" s="3">
        <v>44537</v>
      </c>
      <c r="N75" s="3">
        <v>44537</v>
      </c>
      <c r="O75" s="24" t="s">
        <v>247</v>
      </c>
    </row>
    <row r="76" spans="1:15" x14ac:dyDescent="0.25">
      <c r="A76" s="25">
        <v>2021</v>
      </c>
      <c r="B76" s="3">
        <v>44501</v>
      </c>
      <c r="C76" s="3">
        <v>44530</v>
      </c>
      <c r="D76" t="s">
        <v>48</v>
      </c>
      <c r="E76" t="s">
        <v>117</v>
      </c>
      <c r="F76" t="s">
        <v>52</v>
      </c>
      <c r="G76" t="s">
        <v>53</v>
      </c>
      <c r="H76" t="s">
        <v>60</v>
      </c>
      <c r="I76" s="25" t="s">
        <v>263</v>
      </c>
      <c r="J76" s="5" t="s">
        <v>265</v>
      </c>
      <c r="K76" s="5">
        <v>1</v>
      </c>
      <c r="L76" s="25" t="s">
        <v>115</v>
      </c>
      <c r="M76" s="3">
        <v>44537</v>
      </c>
      <c r="N76" s="3">
        <v>44537</v>
      </c>
      <c r="O76" s="25" t="s">
        <v>264</v>
      </c>
    </row>
    <row r="77" spans="1:15" x14ac:dyDescent="0.25">
      <c r="A77" s="25">
        <v>2021</v>
      </c>
      <c r="B77" s="3">
        <v>44501</v>
      </c>
      <c r="C77" s="3">
        <v>44530</v>
      </c>
      <c r="D77" t="s">
        <v>48</v>
      </c>
      <c r="E77" t="s">
        <v>114</v>
      </c>
      <c r="F77" t="s">
        <v>52</v>
      </c>
      <c r="G77" t="s">
        <v>53</v>
      </c>
      <c r="H77" t="s">
        <v>60</v>
      </c>
      <c r="I77" s="25" t="s">
        <v>263</v>
      </c>
      <c r="J77" s="26" t="s">
        <v>266</v>
      </c>
      <c r="K77" s="5">
        <v>1</v>
      </c>
      <c r="L77" s="25" t="s">
        <v>115</v>
      </c>
      <c r="M77" s="3">
        <v>44537</v>
      </c>
      <c r="N77" s="3">
        <v>44537</v>
      </c>
      <c r="O77" s="25" t="s">
        <v>264</v>
      </c>
    </row>
    <row r="78" spans="1:15" x14ac:dyDescent="0.25">
      <c r="A78" s="27">
        <v>2021</v>
      </c>
      <c r="B78" s="3">
        <v>44501</v>
      </c>
      <c r="C78" s="3">
        <v>44530</v>
      </c>
      <c r="D78" s="27" t="s">
        <v>48</v>
      </c>
      <c r="E78" s="27" t="s">
        <v>117</v>
      </c>
      <c r="F78" s="27" t="s">
        <v>52</v>
      </c>
      <c r="G78" s="27" t="s">
        <v>53</v>
      </c>
      <c r="H78" s="27" t="s">
        <v>60</v>
      </c>
      <c r="I78" s="27" t="s">
        <v>224</v>
      </c>
      <c r="J78" s="5" t="s">
        <v>271</v>
      </c>
      <c r="K78">
        <v>1</v>
      </c>
      <c r="L78" s="27" t="s">
        <v>115</v>
      </c>
      <c r="M78" s="3">
        <v>44537</v>
      </c>
      <c r="N78" s="3">
        <v>44537</v>
      </c>
      <c r="O78" s="27" t="s">
        <v>267</v>
      </c>
    </row>
    <row r="79" spans="1:15" x14ac:dyDescent="0.25">
      <c r="A79" s="27">
        <v>2021</v>
      </c>
      <c r="B79" s="3">
        <v>44501</v>
      </c>
      <c r="C79" s="3">
        <v>44530</v>
      </c>
      <c r="D79" s="27" t="s">
        <v>48</v>
      </c>
      <c r="E79" s="27" t="s">
        <v>122</v>
      </c>
      <c r="F79" s="27" t="s">
        <v>52</v>
      </c>
      <c r="G79" s="27" t="s">
        <v>53</v>
      </c>
      <c r="H79" s="27" t="s">
        <v>60</v>
      </c>
      <c r="I79" s="27" t="s">
        <v>224</v>
      </c>
      <c r="J79" s="5" t="s">
        <v>272</v>
      </c>
      <c r="K79">
        <v>1</v>
      </c>
      <c r="L79" s="27" t="s">
        <v>115</v>
      </c>
      <c r="M79" s="3">
        <v>44537</v>
      </c>
      <c r="N79" s="3">
        <v>44537</v>
      </c>
      <c r="O79" s="27" t="s">
        <v>268</v>
      </c>
    </row>
    <row r="80" spans="1:15" x14ac:dyDescent="0.25">
      <c r="A80" s="27">
        <v>2021</v>
      </c>
      <c r="B80" s="3">
        <v>44501</v>
      </c>
      <c r="C80" s="3">
        <v>44530</v>
      </c>
      <c r="D80" s="27" t="s">
        <v>48</v>
      </c>
      <c r="E80" s="27" t="s">
        <v>122</v>
      </c>
      <c r="F80" s="27" t="s">
        <v>52</v>
      </c>
      <c r="G80" s="27" t="s">
        <v>53</v>
      </c>
      <c r="H80" s="27" t="s">
        <v>60</v>
      </c>
      <c r="I80" s="27" t="s">
        <v>245</v>
      </c>
      <c r="J80" s="5" t="s">
        <v>273</v>
      </c>
      <c r="K80">
        <v>1</v>
      </c>
      <c r="L80" s="27" t="s">
        <v>115</v>
      </c>
      <c r="M80" s="3">
        <v>44537</v>
      </c>
      <c r="N80" s="3">
        <v>44537</v>
      </c>
      <c r="O80" s="27" t="s">
        <v>269</v>
      </c>
    </row>
    <row r="81" spans="1:15" x14ac:dyDescent="0.25">
      <c r="A81" s="27">
        <v>2021</v>
      </c>
      <c r="B81" s="3">
        <v>44501</v>
      </c>
      <c r="C81" s="3">
        <v>44530</v>
      </c>
      <c r="D81" s="27" t="s">
        <v>48</v>
      </c>
      <c r="E81" s="27" t="s">
        <v>116</v>
      </c>
      <c r="F81" s="27" t="s">
        <v>52</v>
      </c>
      <c r="G81" s="27" t="s">
        <v>53</v>
      </c>
      <c r="H81" s="27" t="s">
        <v>60</v>
      </c>
      <c r="I81" s="27" t="s">
        <v>224</v>
      </c>
      <c r="J81" s="5" t="s">
        <v>274</v>
      </c>
      <c r="K81">
        <v>1</v>
      </c>
      <c r="L81" s="27" t="s">
        <v>115</v>
      </c>
      <c r="M81" s="3">
        <v>44537</v>
      </c>
      <c r="N81" s="3">
        <v>44537</v>
      </c>
      <c r="O81" s="27" t="s">
        <v>270</v>
      </c>
    </row>
    <row r="82" spans="1:15" x14ac:dyDescent="0.25">
      <c r="A82" s="28">
        <v>2021</v>
      </c>
      <c r="B82" s="3">
        <v>44501</v>
      </c>
      <c r="C82" s="3">
        <v>44530</v>
      </c>
      <c r="D82" s="28" t="s">
        <v>48</v>
      </c>
      <c r="E82" s="28" t="s">
        <v>118</v>
      </c>
      <c r="F82" s="28" t="s">
        <v>52</v>
      </c>
      <c r="G82" s="28" t="s">
        <v>53</v>
      </c>
      <c r="H82" s="28" t="s">
        <v>60</v>
      </c>
      <c r="I82" s="28" t="s">
        <v>224</v>
      </c>
      <c r="J82" s="5" t="s">
        <v>275</v>
      </c>
      <c r="K82">
        <v>1</v>
      </c>
      <c r="L82" s="28" t="s">
        <v>115</v>
      </c>
      <c r="M82" s="3">
        <v>44537</v>
      </c>
      <c r="N82" s="3">
        <v>44537</v>
      </c>
      <c r="O82" s="28" t="s">
        <v>270</v>
      </c>
    </row>
    <row r="83" spans="1:15" x14ac:dyDescent="0.25">
      <c r="A83" s="28">
        <v>2021</v>
      </c>
      <c r="B83" s="3">
        <v>44501</v>
      </c>
      <c r="C83" s="3">
        <v>44530</v>
      </c>
      <c r="D83" s="28" t="s">
        <v>48</v>
      </c>
      <c r="E83" s="28" t="s">
        <v>121</v>
      </c>
      <c r="F83" s="28" t="s">
        <v>52</v>
      </c>
      <c r="G83" s="28" t="s">
        <v>53</v>
      </c>
      <c r="H83" s="28" t="s">
        <v>60</v>
      </c>
      <c r="I83" s="28" t="s">
        <v>224</v>
      </c>
      <c r="J83" s="5" t="s">
        <v>276</v>
      </c>
      <c r="K83">
        <v>1</v>
      </c>
      <c r="L83" s="28" t="s">
        <v>115</v>
      </c>
      <c r="M83" s="3">
        <v>44537</v>
      </c>
      <c r="N83" s="3">
        <v>44537</v>
      </c>
      <c r="O83" s="28" t="s">
        <v>270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22">
      <formula1>Hidden_13</formula1>
    </dataValidation>
    <dataValidation type="list" allowBlank="1" showErrorMessage="1" sqref="F8:F222">
      <formula1>Hidden_25</formula1>
    </dataValidation>
    <dataValidation type="list" allowBlank="1" showErrorMessage="1" sqref="G8:G222">
      <formula1>Hidden_36</formula1>
    </dataValidation>
    <dataValidation type="list" allowBlank="1" showErrorMessage="1" sqref="H8:H222">
      <formula1>Hidden_47</formula1>
    </dataValidation>
  </dataValidations>
  <hyperlinks>
    <hyperlink ref="J14" r:id="rId1"/>
    <hyperlink ref="J15" r:id="rId2"/>
    <hyperlink ref="J16" r:id="rId3"/>
    <hyperlink ref="J17" r:id="rId4"/>
    <hyperlink ref="J28" r:id="rId5"/>
    <hyperlink ref="J41" r:id="rId6"/>
    <hyperlink ref="J40" r:id="rId7"/>
    <hyperlink ref="J39" r:id="rId8"/>
    <hyperlink ref="J38" r:id="rId9"/>
    <hyperlink ref="J29" r:id="rId10"/>
    <hyperlink ref="J30" r:id="rId11"/>
    <hyperlink ref="J31" r:id="rId12"/>
    <hyperlink ref="J32" r:id="rId13"/>
    <hyperlink ref="J42" r:id="rId14"/>
    <hyperlink ref="J8" r:id="rId15"/>
    <hyperlink ref="J9" r:id="rId16"/>
    <hyperlink ref="J10" r:id="rId17"/>
    <hyperlink ref="J11" r:id="rId18"/>
    <hyperlink ref="J13" r:id="rId19"/>
    <hyperlink ref="J12" r:id="rId20"/>
    <hyperlink ref="J18" r:id="rId21"/>
    <hyperlink ref="J19" r:id="rId22"/>
    <hyperlink ref="J20" r:id="rId23"/>
    <hyperlink ref="J21" r:id="rId24"/>
    <hyperlink ref="J22" r:id="rId25"/>
    <hyperlink ref="J23" r:id="rId26"/>
    <hyperlink ref="J24" r:id="rId27"/>
    <hyperlink ref="J25" r:id="rId28"/>
    <hyperlink ref="J26" r:id="rId29"/>
    <hyperlink ref="J27" r:id="rId30"/>
    <hyperlink ref="J33" r:id="rId31"/>
    <hyperlink ref="J34" r:id="rId32"/>
    <hyperlink ref="J35" r:id="rId33"/>
    <hyperlink ref="J36" r:id="rId34"/>
    <hyperlink ref="J37" r:id="rId35"/>
    <hyperlink ref="J43" r:id="rId36"/>
    <hyperlink ref="J47" r:id="rId37"/>
    <hyperlink ref="J46" r:id="rId38"/>
    <hyperlink ref="J48" r:id="rId39"/>
    <hyperlink ref="J49" r:id="rId40"/>
    <hyperlink ref="J50" r:id="rId41"/>
    <hyperlink ref="J51" r:id="rId42"/>
    <hyperlink ref="J52" r:id="rId43"/>
    <hyperlink ref="K8" location="Tabla_546516!A1" display="Tabla_546516!A1"/>
    <hyperlink ref="K9" location="Tabla_546516!A1" display="Tabla_546516!A1"/>
    <hyperlink ref="K10" location="Tabla_546516!A1" display="Tabla_546516!A1"/>
    <hyperlink ref="K11" location="Tabla_546516!A1" display="Tabla_546516!A1"/>
    <hyperlink ref="K12" location="Tabla_546516!A1" display="Tabla_546516!A1"/>
    <hyperlink ref="K13" location="Tabla_546516!A1" display="Tabla_546516!A1"/>
    <hyperlink ref="K14" r:id="rId44" location="Tabla_546516!A1" display="LTAIPSLP88IB1_MARZO_2021.xlsx - Tabla_546516!A1"/>
    <hyperlink ref="K15" location="Tabla_546516!A1" display="Tabla_546516!A1"/>
    <hyperlink ref="K16" location="Tabla_546516!A1" display="Tabla_546516!A1"/>
    <hyperlink ref="K17" location="Tabla_546516!A1" display="Tabla_546516!A1"/>
    <hyperlink ref="K18" location="Tabla_546516!A1" display="Tabla_546516!A1"/>
    <hyperlink ref="K19" location="Tabla_546516!A1" display="Tabla_546516!A1"/>
    <hyperlink ref="K20" location="Tabla_546516!A1" display="Tabla_546516!A1"/>
    <hyperlink ref="K21" location="Tabla_546516!A1" display="Tabla_546516!A1"/>
    <hyperlink ref="K22" location="Tabla_546516!A1" display="Tabla_546516!A1"/>
    <hyperlink ref="K23" location="Tabla_546516!A1" display="Tabla_546516!A1"/>
    <hyperlink ref="K24" location="Tabla_546516!A1" display="Tabla_546516!A1"/>
    <hyperlink ref="K25" location="Tabla_546516!A1" display="Tabla_546516!A1"/>
    <hyperlink ref="K26" location="Tabla_546516!A1" display="Tabla_546516!A1"/>
    <hyperlink ref="K27" location="Tabla_546516!A1" display="Tabla_546516!A1"/>
    <hyperlink ref="K28" location="Tabla_546516!A1" display="Tabla_546516!A1"/>
    <hyperlink ref="K29" location="Tabla_546516!A1" display="Tabla_546516!A1"/>
    <hyperlink ref="K30" location="Tabla_546516!A1" display="Tabla_546516!A1"/>
    <hyperlink ref="K31" location="Tabla_546516!A1" display="Tabla_546516!A1"/>
    <hyperlink ref="K32" location="Tabla_546516!A1" display="Tabla_546516!A1"/>
    <hyperlink ref="K33" location="Tabla_546516!A1" display="Tabla_546516!A1"/>
    <hyperlink ref="K34" location="Tabla_546516!A1" display="Tabla_546516!A1"/>
    <hyperlink ref="K35" location="Tabla_546516!A1" display="Tabla_546516!A1"/>
    <hyperlink ref="K36" location="Tabla_546516!A1" display="Tabla_546516!A1"/>
    <hyperlink ref="K37" location="Tabla_546516!A1" display="Tabla_546516!A1"/>
    <hyperlink ref="K38" location="Tabla_546516!A1" display="Tabla_546516!A1"/>
    <hyperlink ref="K39" location="Tabla_546516!A1" display="Tabla_546516!A1"/>
    <hyperlink ref="K40" location="Tabla_546516!A1" display="Tabla_546516!A1"/>
    <hyperlink ref="K41" location="Tabla_546516!A1" display="Tabla_546516!A1"/>
    <hyperlink ref="K42" location="Tabla_546516!A1" display="Tabla_546516!A1"/>
    <hyperlink ref="K43" location="Tabla_546516!A1" display="Tabla_546516!A1"/>
    <hyperlink ref="K44" location="Tabla_546516!A1" display="Tabla_546516!A1"/>
    <hyperlink ref="K45" location="Tabla_546516!A1" display="Tabla_546516!A1"/>
    <hyperlink ref="K46" location="Tabla_546516!A1" display="Tabla_546516!A1"/>
    <hyperlink ref="K47" location="Tabla_546516!A1" display="Tabla_546516!A1"/>
    <hyperlink ref="K48" location="Tabla_546516!A1" display="Tabla_546516!A1"/>
    <hyperlink ref="K49" location="Tabla_546516!A1" display="Tabla_546516!A1"/>
    <hyperlink ref="K50" location="Tabla_546516!A1" display="Tabla_546516!A1"/>
    <hyperlink ref="K51" location="Tabla_546516!A1" display="Tabla_546516!A1"/>
    <hyperlink ref="K52" location="Tabla_546516!A1" display="Tabla_546516!A1"/>
    <hyperlink ref="J45" r:id="rId45"/>
    <hyperlink ref="J44" r:id="rId46"/>
    <hyperlink ref="J53" r:id="rId47"/>
    <hyperlink ref="J54" r:id="rId48"/>
    <hyperlink ref="J55" r:id="rId49"/>
    <hyperlink ref="J56" r:id="rId50"/>
    <hyperlink ref="J57" r:id="rId51"/>
    <hyperlink ref="K54" r:id="rId52" location="Tabla_546516!A1" display="LTAIPSLP88IB1_ABRIL_2021.xlsx - Tabla_546516!A1"/>
    <hyperlink ref="K55" r:id="rId53" location="Tabla_546516!A1" display="LTAIPSLP88IB1_ABRIL_2021.xlsx - Tabla_546516!A1"/>
    <hyperlink ref="K56" r:id="rId54" location="Tabla_546516!A1" display="LTAIPSLP88IB1_ABRIL_2021.xlsx - Tabla_546516!A1"/>
    <hyperlink ref="K57" r:id="rId55" location="Tabla_546516!A1" display="LTAIPSLP88IB1_ABRIL_2021.xlsx - Tabla_546516!A1"/>
    <hyperlink ref="K58" r:id="rId56" location="Tabla_546516!A1" display="LTAIPSLP88IB1_ABRIL_2021.xlsx - Tabla_546516!A1"/>
    <hyperlink ref="J59" r:id="rId57"/>
    <hyperlink ref="J60" r:id="rId58"/>
    <hyperlink ref="J61" r:id="rId59"/>
    <hyperlink ref="J62" r:id="rId60"/>
    <hyperlink ref="J63" r:id="rId61"/>
    <hyperlink ref="K59" r:id="rId62" location="Tabla_546516!A1" display="LTAIPSLP88IB1_MAYO_2021.xlsx - Tabla_546516!A1"/>
    <hyperlink ref="K60" r:id="rId63" location="Tabla_546516!A1" display="LTAIPSLP88IB1_MAYO_2021.xlsx - Tabla_546516!A1"/>
    <hyperlink ref="K61" r:id="rId64" location="Tabla_546516!A1" display="LTAIPSLP88IB1_MAYO_2021.xlsx - Tabla_546516!A1"/>
    <hyperlink ref="K62" r:id="rId65" location="Tabla_546516!A1" display="LTAIPSLP88IB1_MAYO_2021.xlsx - Tabla_546516!A1"/>
    <hyperlink ref="K63" r:id="rId66" location="Tabla_546516!A1" display="LTAIPSLP88IB1_MAYO_2021.xlsx - Tabla_546516!A1"/>
    <hyperlink ref="J58" r:id="rId67"/>
    <hyperlink ref="J64" r:id="rId68"/>
    <hyperlink ref="K64" r:id="rId69" location="Tabla_546516!A1" display="LTAIPSLP88IB1_JULIO_2021.xlsx - Tabla_546516!A1"/>
    <hyperlink ref="J65" r:id="rId70"/>
    <hyperlink ref="K65" r:id="rId71" location="Tabla_546516!A1" display="LTAIPSLP88IB1_JULIO_2021.xlsx - Tabla_546516!A1"/>
    <hyperlink ref="J66" r:id="rId72"/>
    <hyperlink ref="K66" r:id="rId73" location="Tabla_546516!A1" display="LTAIPSLP88IB1_JULIO_2021.xlsx - Tabla_546516!A1"/>
    <hyperlink ref="J67" r:id="rId74"/>
    <hyperlink ref="K67" r:id="rId75" location="Tabla_546516!A1" display="LTAIPSLP88IB1_JULIO_2021.xlsx - Tabla_546516!A1"/>
    <hyperlink ref="J68" r:id="rId76"/>
    <hyperlink ref="K68" r:id="rId77" location="Tabla_546516!A1" display="LTAIPSLP88IB1_JULIO_2021.xlsx - Tabla_546516!A1"/>
    <hyperlink ref="J69" r:id="rId78"/>
    <hyperlink ref="K69" r:id="rId79" location="Tabla_546516!A1" display="LTAIPSLP88IB1_JULIO_2021.xlsx - Tabla_546516!A1"/>
    <hyperlink ref="J70" r:id="rId80"/>
    <hyperlink ref="K70" r:id="rId81" location="Tabla_546516!A1" display="LTAIPSLP88IB1_JULIO_2021.xlsx - Tabla_546516!A1"/>
    <hyperlink ref="J71" r:id="rId82"/>
    <hyperlink ref="K71" r:id="rId83" location="Tabla_546516!A1" display="LTAIPSLP88IB1_JULIO_2021.xlsx - Tabla_546516!A1"/>
    <hyperlink ref="J72" r:id="rId84"/>
    <hyperlink ref="K72" r:id="rId85" location="Tabla_546516!A1" display="LTAIPSLP88IB1_JULIO_2021.xlsx - Tabla_546516!A1"/>
    <hyperlink ref="J73" r:id="rId86"/>
    <hyperlink ref="K73" r:id="rId87" location="Tabla_546516!A1" display="LTAIPSLP88IB1_JULIO_2021.xlsx - Tabla_546516!A1"/>
    <hyperlink ref="J74" r:id="rId88"/>
    <hyperlink ref="K74" r:id="rId89" location="Tabla_546516!A1" display="LTAIPSLP88IB1_JULIO_2021.xlsx - Tabla_546516!A1"/>
    <hyperlink ref="J75" r:id="rId90"/>
    <hyperlink ref="K75" r:id="rId91" location="Tabla_546516!A1" display="LTAIPSLP88IB1_JULIO_2021.xlsx - Tabla_546516!A1"/>
    <hyperlink ref="K76" r:id="rId92" location="Tabla_546516!A1" display="LTAIPSLP88IB1_octubre_2021.xlsx - Tabla_546516!A1"/>
    <hyperlink ref="K77" r:id="rId93" location="Tabla_546516!A1" display="LTAIPSLP88IB1_octubre_2021.xlsx - Tabla_546516!A1"/>
    <hyperlink ref="J76" r:id="rId94"/>
    <hyperlink ref="J78" r:id="rId95"/>
    <hyperlink ref="J79" r:id="rId96"/>
    <hyperlink ref="J80" r:id="rId97"/>
    <hyperlink ref="J81" r:id="rId98"/>
    <hyperlink ref="J82" r:id="rId99"/>
    <hyperlink ref="J83" r:id="rId100"/>
  </hyperlinks>
  <printOptions horizontalCentered="1"/>
  <pageMargins left="0.11811023622047245" right="0.11811023622047245" top="0.74803149606299213" bottom="0.74803149606299213" header="0.31496062992125984" footer="0.31496062992125984"/>
  <pageSetup scale="60" orientation="landscape" r:id="rId101"/>
  <drawing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140625" bestFit="1" customWidth="1"/>
    <col min="3" max="3" width="28" bestFit="1" customWidth="1"/>
    <col min="4" max="4" width="21.57031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 t="s">
        <v>52</v>
      </c>
      <c r="C4" t="s">
        <v>78</v>
      </c>
      <c r="D4" t="s">
        <v>84</v>
      </c>
    </row>
  </sheetData>
  <dataValidations count="3">
    <dataValidation type="list" allowBlank="1" showErrorMessage="1" sqref="B4:B201">
      <formula1>Hidden_1_Tabla_5465161</formula1>
    </dataValidation>
    <dataValidation type="list" allowBlank="1" showErrorMessage="1" sqref="C4:C201">
      <formula1>Hidden_2_Tabla_5465162</formula1>
    </dataValidation>
    <dataValidation type="list" allowBlank="1" showErrorMessage="1" sqref="D4:D201">
      <formula1>Hidden_3_Tabla_5465163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Tabla_546516</vt:lpstr>
      <vt:lpstr>Hidden_1_Tabla_546516</vt:lpstr>
      <vt:lpstr>Hidden_2_Tabla_546516</vt:lpstr>
      <vt:lpstr>Hidden_3_Tabla_546516</vt:lpstr>
      <vt:lpstr>Hoja1</vt:lpstr>
      <vt:lpstr>'Reporte de Formatos'!Área_de_impresión</vt:lpstr>
      <vt:lpstr>Hidden_1_Tabla_5465161</vt:lpstr>
      <vt:lpstr>Hidden_13</vt:lpstr>
      <vt:lpstr>Hidden_2_Tabla_5465162</vt:lpstr>
      <vt:lpstr>Hidden_25</vt:lpstr>
      <vt:lpstr>Hidden_3_Tabla_5465163</vt:lpstr>
      <vt:lpstr>Hidden_36</vt:lpstr>
      <vt:lpstr>Hidden_47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JOC. Ortiz Cazares</cp:lastModifiedBy>
  <cp:lastPrinted>2021-02-02T19:56:03Z</cp:lastPrinted>
  <dcterms:created xsi:type="dcterms:W3CDTF">2018-06-13T18:13:52Z</dcterms:created>
  <dcterms:modified xsi:type="dcterms:W3CDTF">2021-12-07T21:19:54Z</dcterms:modified>
</cp:coreProperties>
</file>