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zo\"/>
    </mc:Choice>
  </mc:AlternateContent>
  <xr:revisionPtr revIDLastSave="0" documentId="13_ncr:1_{2AF2EA71-3BF2-4E80-B478-F5A1029708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<sst xmlns="http://schemas.openxmlformats.org/spreadsheetml/2006/main" count="1412" uniqueCount="632">
  <si>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</si>
  <si>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</si>
  <si>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</si>
  <si>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</si>
  <si>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</si>
  <si>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</si>
  <si>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</si>
  <si>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</si>
  <si>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</si>
  <si>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</si>
  <si>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</si>
  <si>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</si>
  <si>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</si>
  <si>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</si>
  <si>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</si>
  <si>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</si>
  <si>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</si>
  <si>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</si>
  <si>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</si>
  <si>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</si>
  <si>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</si>
  <si>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</si>
  <si>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</si>
  <si>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</si>
  <si>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</si>
  <si>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</si>
  <si>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</si>
  <si>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</si>
  <si>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</si>
  <si>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</si>
  <si>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</si>
  <si>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</si>
  <si>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</si>
  <si>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</si>
  <si>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</si>
  <si>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</si>
  <si>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</si>
  <si>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</si>
  <si>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</si>
  <si>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</si>
  <si>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</si>
  <si>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</si>
  <si>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</si>
  <si>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</si>
  <si>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</si>
  <si>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</si>
  <si>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</si>
  <si>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</si>
  <si>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</si>
  <si>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</si>
  <si>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</si>
  <si>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</si>
  <si>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</si>
  <si>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</si>
  <si>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</si>
  <si>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</si>
  <si>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</si>
  <si>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</si>
  <si>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</si>
  <si>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</si>
  <si>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</si>
  <si>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</si>
  <si>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</si>
  <si>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</si>
  <si>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</si>
  <si>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</si>
  <si>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</si>
  <si>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</si>
  <si>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</si>
  <si>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</si>
  <si>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</si>
  <si>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</si>
  <si>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</si>
  <si>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</si>
  <si>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</si>
  <si>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</si>
  <si>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</si>
  <si>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</si>
  <si>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</si>
  <si>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</si>
  <si>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</si>
  <si>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</si>
  <si>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</si>
  <si>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</si>
  <si>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</si>
  <si>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</si>
  <si>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</si>
  <si>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</si>
  <si>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</si>
  <si>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</si>
  <si>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</si>
  <si>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</si>
  <si>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</si>
  <si>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</si>
  <si>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</si>
  <si>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</si>
  <si>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</si>
  <si>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</si>
  <si>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</si>
  <si>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</si>
  <si>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</si>
  <si>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</si>
  <si>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</si>
  <si>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</si>
  <si>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</si>
  <si>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</si>
  <si>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</si>
  <si>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</si>
  <si>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</si>
  <si>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</si>
  <si>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</si>
  <si>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</si>
  <si>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</si>
  <si>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</si>
  <si>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</si>
  <si>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</si>
  <si>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</si>
  <si>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</si>
  <si>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</si>
  <si>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</si>
  <si>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</si>
  <si>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</si>
  <si>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</si>
  <si>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</si>
  <si>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</si>
  <si>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</si>
  <si>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</si>
  <si>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</si>
  <si>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</si>
  <si>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</si>
  <si>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</si>
  <si>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</si>
  <si>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</si>
  <si>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</si>
  <si>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</si>
  <si>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</si>
  <si>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</si>
  <si>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</si>
  <si>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</si>
  <si>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</si>
  <si>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</si>
  <si>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</si>
  <si>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</si>
  <si>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</si>
  <si>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</si>
  <si>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</si>
  <si>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</si>
  <si>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</si>
  <si>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</si>
  <si>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</si>
  <si>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</si>
  <si>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</si>
  <si>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</si>
  <si>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</si>
  <si>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</si>
  <si>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</si>
  <si>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</si>
  <si>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</si>
  <si>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</si>
  <si>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</si>
  <si>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</si>
  <si>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</si>
  <si>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</si>
  <si>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</si>
  <si>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</si>
  <si>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</si>
  <si>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</si>
  <si>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</si>
  <si>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</si>
  <si>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</si>
  <si>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</si>
  <si>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</si>
  <si>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</si>
  <si>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</si>
  <si>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</si>
  <si>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</si>
  <si>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</si>
  <si>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</si>
  <si>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PRESIDENTE MUNICIPAL</t>
  </si>
  <si>
    <t>GILBERTO</t>
  </si>
  <si>
    <t>HERNANDEZ</t>
  </si>
  <si>
    <t>VILLAFUERTE</t>
  </si>
  <si>
    <t>PRESIDENCIA</t>
  </si>
  <si>
    <t>JARDIN HIDALGO</t>
  </si>
  <si>
    <t>Soledad de Graciano Sánchez</t>
  </si>
  <si>
    <t>SOLEDAD DE GRACIANO SANCHEZ</t>
  </si>
  <si>
    <t>presidencia@municipiosoledad.gob.mx</t>
  </si>
  <si>
    <t>http://www.cegaipslp.org.mx/HV2019Dos.nsf/nombre_de_la_vista/A6B18DF07EFA73AD862583EC004CF6C8/$File/presidencia.pdf</t>
  </si>
  <si>
    <t>http://www.municipiosoledad.gob.mx/transparencia/559</t>
  </si>
  <si>
    <t>http://www.municipiosoledad.gob.mx/transparencia/558</t>
  </si>
  <si>
    <t>OFICIALIA MAYOR Y RECURSOS HUMANOS</t>
  </si>
  <si>
    <t>SIN INFORMACION ADICIONAL</t>
  </si>
  <si>
    <t>EO54-2</t>
  </si>
  <si>
    <t>COORDINADOR OPERATIVO C</t>
  </si>
  <si>
    <t>MARIA GRACIELA</t>
  </si>
  <si>
    <t>GAITAN</t>
  </si>
  <si>
    <t>DIAZ</t>
  </si>
  <si>
    <t>GIROS MERCANTILES</t>
  </si>
  <si>
    <t xml:space="preserve">ALDAMA </t>
  </si>
  <si>
    <t>222-223</t>
  </si>
  <si>
    <t>comercio@municipiosoledad.gob.mx</t>
  </si>
  <si>
    <t>http://www.cegaipslp.org.mx/HV2019.nsf/nombre_de_la_vista/03BABDAB73A72E938625839E00694CB7/$File/OFICIO+PARA+INFORMACIÓN+EN+PROCESO.doc</t>
  </si>
  <si>
    <t>MM06-1</t>
  </si>
  <si>
    <t>COORDINADOR</t>
  </si>
  <si>
    <t>MA. CAROLINA</t>
  </si>
  <si>
    <t>GONZALEZ</t>
  </si>
  <si>
    <t>COMPRAS</t>
  </si>
  <si>
    <t>231-103</t>
  </si>
  <si>
    <t>compras@municipiosoledad.gob.mx</t>
  </si>
  <si>
    <t>http://www.cegaipslp.org.mx/HV2019.nsf/nombre_de_la_vista/D5813D4219DADDDB8625839A007266A5/$File/compras.pdf</t>
  </si>
  <si>
    <t>http://www.cegaipslp.org.mx/HV2019.nsf/nombre_de_la_vista/28BB97FEC8F493398625839E006A1746/$File/OFICIO+NCT.doc</t>
  </si>
  <si>
    <t>CONTRALOR INTERNO</t>
  </si>
  <si>
    <t>MAYRA ALEJANDRA</t>
  </si>
  <si>
    <t>CONTRALORIA</t>
  </si>
  <si>
    <t>contraloria@municipiosoledad.gob.mx</t>
  </si>
  <si>
    <t>http://www.cegaipslp.org.mx/HV2019.nsf/nombre_de_la_vista/6226BB303FFF9BC48625839E00667204/$File/contralora.pdf</t>
  </si>
  <si>
    <t>http://www.cegaipslp.org.mx/HV2019.nsf/nombre_de_la_vista/375920DB29BAEECA862583B4006D7D1D/$File/cedula+y+titulo+contralora.pdf</t>
  </si>
  <si>
    <t>MM02-3</t>
  </si>
  <si>
    <t>JEFE DE DEPARTAMENTO "B"</t>
  </si>
  <si>
    <t>IRMA PATRICIA</t>
  </si>
  <si>
    <t>CUEVAS</t>
  </si>
  <si>
    <t>OVALLE</t>
  </si>
  <si>
    <t>OFICIALIA DE PARTES</t>
  </si>
  <si>
    <t>oficialia_partes@municipiosoledad.gob.mx</t>
  </si>
  <si>
    <t>http://www.cegaipslp.org.mx/HV2019Dos.nsf/nombre_de_la_vista/01ED11F29A7F6E81862583EC00535497/$File/oficialia+de+partes.pdf</t>
  </si>
  <si>
    <t>OFICIAL MAYOR</t>
  </si>
  <si>
    <t>NOÉ</t>
  </si>
  <si>
    <t>LARA</t>
  </si>
  <si>
    <t>ENRIQUEZ</t>
  </si>
  <si>
    <t>OFICIALIA MAYOR</t>
  </si>
  <si>
    <t>oficialia_mayor@municipiosoledad.gob.mx</t>
  </si>
  <si>
    <t>http://www.cegaipslp.org.mx/HV2019.nsf/nombre_de_la_vista/8A4C7F9DABEBCFCF8625839E006662D8/$File/oficial+mayor.pdf</t>
  </si>
  <si>
    <t>http://www.cegaipslp.org.mx/HV2020Dos.nsf/nombre_de_la_vista/6AA28A681A738ACF862585D100573984/$File/oficial+mayor+titulo.jpeg</t>
  </si>
  <si>
    <t>EA54-3</t>
  </si>
  <si>
    <t>ASESOR JURIDICO</t>
  </si>
  <si>
    <t>MIGUEL ANGEL</t>
  </si>
  <si>
    <t>MENDEZ</t>
  </si>
  <si>
    <t>MONTES</t>
  </si>
  <si>
    <t>DIRECCION JURIDICA</t>
  </si>
  <si>
    <t>juridico@municipiosoledad.gob.mx</t>
  </si>
  <si>
    <t>http://www.cegaipslp.org.mx/HV2019.nsf/nombre_de_la_vista/BE88BC2C3694B7F68625839B006A9D45/$File/direccion+juridica.pdf</t>
  </si>
  <si>
    <t>http://www.cegaipslp.org.mx/HV2020Dos.nsf/nombre_de_la_vista/AC4BDD82C742CD9E862585C00060423D/$File/OFICIOPASANTE.doc</t>
  </si>
  <si>
    <t>SECRETARIO GENERAL</t>
  </si>
  <si>
    <t>ERNESTO JESUS</t>
  </si>
  <si>
    <t>BARAJAS</t>
  </si>
  <si>
    <t>ABREGO</t>
  </si>
  <si>
    <t>secretaria@municipiosoledad.gob.mx</t>
  </si>
  <si>
    <t>http://www.cegaipslp.org.mx/HV2020Tres.nsf/nombre_de_la_vista/371C6B5613C4A811862586240061007E/$File/CURRICULUM+MTRO+ERNESTO+BARAJAS.pdf</t>
  </si>
  <si>
    <t>http://www.cegaipslp.org.mx/HV2020Tres.nsf/nombre_de_la_vista/157D31913103B76A8625862300755720/$File/TITULO+MTRO.+ERNESTO+BARAJAS.pdf</t>
  </si>
  <si>
    <t>SINDICO</t>
  </si>
  <si>
    <t>RAUL</t>
  </si>
  <si>
    <t>AGUIÑAGA</t>
  </si>
  <si>
    <t>ISLAS</t>
  </si>
  <si>
    <t>y.diaz@municipiosoledad.gob.mx</t>
  </si>
  <si>
    <t>http://www.cegaipslp.org.mx/HV2020Tres.nsf/nombre_de_la_vista/D964503FC6E3181986258624006882B9/$File/RAUL+AGUIÑAGA+ISLAS.pdf</t>
  </si>
  <si>
    <t>http://www.cegaipslp.org.mx/HV2020Dos.nsf/nombre_de_la_vista/7CC9FB1309B4E71B862585D6006A87A3/$File/raul+aguiñaga+titulo.jpeg</t>
  </si>
  <si>
    <t>MA. DE LOURDES GUADALUPE</t>
  </si>
  <si>
    <t>JASSO</t>
  </si>
  <si>
    <t>ORTIZ</t>
  </si>
  <si>
    <t>pedro.olvera@municipiosoledad.gob.mx</t>
  </si>
  <si>
    <t>http://www.cegaipslp.org.mx/HV2020Dos.nsf/nombre_de_la_vista/7F371C11B42C94AB862585DF0071CBCE/$File/CURRICULUM+RAUL+AGUIÑAGA.pdf</t>
  </si>
  <si>
    <t>http://www.cegaipslp.org.mx/HV2020Dos.nsf/nombre_de_la_vista/4BCCC113FE2CAE70862585D6006D06FF/$File/ma.+de+lourdes.jpeg</t>
  </si>
  <si>
    <t>TESORERO</t>
  </si>
  <si>
    <t>OMAR</t>
  </si>
  <si>
    <t>VALADEZ</t>
  </si>
  <si>
    <t>MACIAS</t>
  </si>
  <si>
    <t>tesoreria@municipiosoledad.gob.mx</t>
  </si>
  <si>
    <t>http://www.cegaipslp.org.mx/HV2020Dos.nsf/nombre_de_la_vista/7A8048544519351E862585DD005C5CDF/$File/OMAR+VALADEZ.pdf</t>
  </si>
  <si>
    <t>http://www.municipiosoledad.gob.mx/transparencia/560</t>
  </si>
  <si>
    <t>https://www.municipiosoledad.gob.mx/transparencia/56</t>
  </si>
  <si>
    <t>EA37-2</t>
  </si>
  <si>
    <t>ASESOR TECNICO "B"</t>
  </si>
  <si>
    <t>JUAN</t>
  </si>
  <si>
    <t>MIRANDA</t>
  </si>
  <si>
    <t>MARTINEZ</t>
  </si>
  <si>
    <t>RESPUESTA CIUDADANA</t>
  </si>
  <si>
    <t>respuesta@municipiosoledad.gob.mx</t>
  </si>
  <si>
    <t>http://www.cegaipslp.org.mx/HV2019Tres.nsf/nombre_de_la_vista/65944347E0A87DF5862584710066977E/$File/respuesta+ciudadana_09102019_122809.pdf</t>
  </si>
  <si>
    <t>http://www.cegaipslp.org.mx/HV2019Tres.nsf/nombre_de_la_vista/7064635A26C9B5B486258471006AFF4F/$File/respuesta+cd._09102019_124122.pdf</t>
  </si>
  <si>
    <t>MM09-3</t>
  </si>
  <si>
    <t>COORDINADOR GENERAL</t>
  </si>
  <si>
    <t>JUAN CARLOS</t>
  </si>
  <si>
    <t>TORRES</t>
  </si>
  <si>
    <t>CEDILLO</t>
  </si>
  <si>
    <t>EDUCACION Y ACCION CIVICA</t>
  </si>
  <si>
    <t>MATAMOROS</t>
  </si>
  <si>
    <t>educacion@municipiosoledad.gob.mx</t>
  </si>
  <si>
    <t>http://www.cegaipslp.org.mx/HV2019Tres.nsf/nombre_de_la_vista/730FC43E52EDE256862584710064D5E0/$File/educacion.pdf</t>
  </si>
  <si>
    <t>http://www.cegaipslp.org.mx/HV2019Tres.nsf/nombre_de_la_vista/B46385313A0D619E86258471006A8EC3/$File/educacion_09102019_123426.pdf</t>
  </si>
  <si>
    <t xml:space="preserve">COORDINADOR </t>
  </si>
  <si>
    <t>JORGE</t>
  </si>
  <si>
    <t>GUERRERO</t>
  </si>
  <si>
    <t>AGUILAR</t>
  </si>
  <si>
    <t>EVENTOS ESPECIALES,DEPORTIVOS Y CULTURALES</t>
  </si>
  <si>
    <t>eventos@municipiosoledad.gob.mx</t>
  </si>
  <si>
    <t>http://www.cegaipslp.org.mx/HV2019.nsf/nombre_de_la_vista/80AA0203596CDE268625839A00678145/$File/eventos+esp.+dep+y+cul.pdf</t>
  </si>
  <si>
    <t>MS01-2</t>
  </si>
  <si>
    <t>DIRECTOR DE AREA</t>
  </si>
  <si>
    <t>DANIEL</t>
  </si>
  <si>
    <t>GAMEZ</t>
  </si>
  <si>
    <t>FOMENTO ECONOMICO</t>
  </si>
  <si>
    <t>fomento_economico@municipiosoledad.gob.mx</t>
  </si>
  <si>
    <t>http://www.cegaipslp.org.mx/HV2020Dos.nsf/nombre_de_la_vista/9A8D0B2876948B63862585CA00648F5C/$File/CURRI+DANIEL+GAMEZ+MACIAS.pdf</t>
  </si>
  <si>
    <t>http://www.cegaipslp.org.mx/HV2020Dos.nsf/nombre_de_la_vista/EB2BECF8C9028072862585CA0064DDA1/$File/TITULO+DANIEL+GAMEZ.pdf</t>
  </si>
  <si>
    <t>EO46-2</t>
  </si>
  <si>
    <t>JEFE DE DEPARTAMENTO B</t>
  </si>
  <si>
    <t>ALAN ALBERTO</t>
  </si>
  <si>
    <t>ZAVALA</t>
  </si>
  <si>
    <t>INSTITUTO MUNICIPAL DE LA JUVENTUD</t>
  </si>
  <si>
    <t>juventud@municipiosoledad.gob.mx</t>
  </si>
  <si>
    <t>http://www.cegaipslp.org.mx/HV2020Dos.nsf/nombre_de_la_vista/504B9B23B991E937862585CA006F0707/$File/alan+ovalle.pdf</t>
  </si>
  <si>
    <t>MA. DEL SOCORRO</t>
  </si>
  <si>
    <t>PEREZ</t>
  </si>
  <si>
    <t>PARTICIPACION CIUDADANA</t>
  </si>
  <si>
    <t>participacion@municipiosoledad.gob.mx</t>
  </si>
  <si>
    <t>http://www.cegaipslp.org.mx/HV2019Dos.nsf/nombre_de_la_vista/69DAD43F6EF69E6C862583EC0053A09C/$File/participacion+ciudadana.pdf</t>
  </si>
  <si>
    <t>JOSE GUADALUPE</t>
  </si>
  <si>
    <t>SIERRA</t>
  </si>
  <si>
    <t>ARRIAGA</t>
  </si>
  <si>
    <t>PATRIMONIO</t>
  </si>
  <si>
    <t>patrimonio@municipiosoledad.gob.mx</t>
  </si>
  <si>
    <t>http://www.cegaipslp.org.mx/HV2019Dos.nsf/nombre_de_la_vista/4F8CD1476059A47D862583EC0053D6D5/$File/patrimonio+municipal.pdf</t>
  </si>
  <si>
    <t>COORDINADOR OPERATIVO "C"</t>
  </si>
  <si>
    <t>MARICELA</t>
  </si>
  <si>
    <t>SOLANO</t>
  </si>
  <si>
    <t>ALVARADO</t>
  </si>
  <si>
    <t>PROMOCION CIUDADANA</t>
  </si>
  <si>
    <t>promocion@municipiosoledad.gob.mx</t>
  </si>
  <si>
    <t>http://www.cegaipslp.org.mx/HV2019.nsf/nombre_de_la_vista/EF573FD9E2CC61E48625839A0069A428/$File/promocion+ciudadana.pdf</t>
  </si>
  <si>
    <t>MA. ALICIA</t>
  </si>
  <si>
    <t>RODRIGUEZ</t>
  </si>
  <si>
    <t>OFICINA ENLACE DEL BIENESTAR</t>
  </si>
  <si>
    <t>prospera@municipiosoledad.gob.mx</t>
  </si>
  <si>
    <t>http://www.cegaipslp.org.mx/HV2020Tres.nsf/nombre_de_la_vista/D38D76327461FA098625863100755653/$File/maria+alicia+martinez.pdf</t>
  </si>
  <si>
    <t>YASMIN YOHANA</t>
  </si>
  <si>
    <t>LUNA</t>
  </si>
  <si>
    <t>BARRIOS</t>
  </si>
  <si>
    <t>RECLUTAMIENTO</t>
  </si>
  <si>
    <t>reclutamiento@municipiosoledad.gob.mx</t>
  </si>
  <si>
    <t>http://www.cegaipslp.org.mx/HV2019.nsf/nombre_de_la_vista/0BFA9FAC7E527DE98625839B0069FA8B/$File/reclutamiento.pdf</t>
  </si>
  <si>
    <t>JOSÉ GUADALUPE</t>
  </si>
  <si>
    <t>PÉREZ</t>
  </si>
  <si>
    <t>ZÚÑIGA</t>
  </si>
  <si>
    <t>RECURSOS HUMANOS</t>
  </si>
  <si>
    <t>recursos_humanos@municipiosoledad.gob.mx</t>
  </si>
  <si>
    <t>http://www.cegaipslp.org.mx/HV2019.nsf/nombre_de_la_vista/DE866E2432EFC3978625839E00663242/$File/tesorero.pdf</t>
  </si>
  <si>
    <t>http://www.cegaipslp.org.mx/HV2019.nsf/nombre_de_la_vista/2DD0CFD3473F93E9862583B4006D1FCA/$File/CEDULA+TESORERO.pdf</t>
  </si>
  <si>
    <t>MARIA ANTONIA</t>
  </si>
  <si>
    <t>CASTRO</t>
  </si>
  <si>
    <t>CASTAÑEDA</t>
  </si>
  <si>
    <t>SERVICIOS GENERALES</t>
  </si>
  <si>
    <t>servicios_generales@municipiosoledadgob.mx</t>
  </si>
  <si>
    <t>http://www.cegaipslp.org.mx/HV2019.nsf/nombre_de_la_vista/9B832D9878FDC58D8625839A006A0094/$File/servicios+generales.pdf</t>
  </si>
  <si>
    <t>ANGELICA</t>
  </si>
  <si>
    <t>FRIAS</t>
  </si>
  <si>
    <t>CANO</t>
  </si>
  <si>
    <t>TURISMO</t>
  </si>
  <si>
    <t>turismo@municipiosoledad.gob.mx</t>
  </si>
  <si>
    <t>http://www.cegaipslp.org.mx/HV2019.nsf/nombre_de_la_vista/0CE6F5B36AD1C62F8625839A006E3857/$File/turismo.pdf</t>
  </si>
  <si>
    <t>MARTHA</t>
  </si>
  <si>
    <t>ZABALA</t>
  </si>
  <si>
    <t>TRISTAN</t>
  </si>
  <si>
    <t>ECOLOGIA</t>
  </si>
  <si>
    <t>ecologia@municipiosoledad.gob.mx</t>
  </si>
  <si>
    <t>http://www.cegaipslp.org.mx/HV2019.nsf/nombre_de_la_vista/9F1E3E384FBAA4978625839A006960D3/$File/ecologia.pdf</t>
  </si>
  <si>
    <t>http://www.cegaipslp.org.mx/HV2020Dos.nsf/nombre_de_la_vista/7EF1D4154AFCC88F862585CA00707FAF/$File/cedula+martaha+zabala.pdf</t>
  </si>
  <si>
    <t>SERGIO ADRIAN</t>
  </si>
  <si>
    <t xml:space="preserve">GARCIA </t>
  </si>
  <si>
    <t>QUISTIANO</t>
  </si>
  <si>
    <t>COMUNICACIÓN SOCIAL</t>
  </si>
  <si>
    <t>comunicación@municipiosoledad.gob.mx</t>
  </si>
  <si>
    <t>http://www.cegaipslp.org.mx/HV2019.nsf/nombre_de_la_vista/47D1055C4EDF27F08625839A006758A8/$File/comunicacion+social.pdf</t>
  </si>
  <si>
    <t>PEDRO LUIS</t>
  </si>
  <si>
    <t>PARRA</t>
  </si>
  <si>
    <t>ARCHIVO</t>
  </si>
  <si>
    <t>LEONA VICARIO</t>
  </si>
  <si>
    <t>archivo@municipiosoledad.gob.mx</t>
  </si>
  <si>
    <t>http://www.cegaipslp.org.mx/HV2019.nsf/nombre_de_la_vista/FA756B15B281E8698625839A00697E0E/$File/archivo.pdf</t>
  </si>
  <si>
    <t>EO53-2</t>
  </si>
  <si>
    <t>COORDINADOR OPERATIVO "A"</t>
  </si>
  <si>
    <t>CONRRADO</t>
  </si>
  <si>
    <t>PERES</t>
  </si>
  <si>
    <t>#</t>
  </si>
  <si>
    <t>ASEO</t>
  </si>
  <si>
    <t>PORFIRIO DIAZ</t>
  </si>
  <si>
    <t>aseo@municipiosoledad.gob.mx</t>
  </si>
  <si>
    <t>http://www.cegaipslp.org.mx/HV2019.nsf/nombre_de_la_vista/785F0E746F97CB9B8625839A006C8223/$File/aseo+publico.pdf</t>
  </si>
  <si>
    <t>DOLORES ELIZA</t>
  </si>
  <si>
    <t>ROMAN</t>
  </si>
  <si>
    <t>SERVICIOS MUNICIPALES</t>
  </si>
  <si>
    <t>CHAPULTEPEC</t>
  </si>
  <si>
    <t>serviciosmunicipales@municipiosoledad.gob.mx</t>
  </si>
  <si>
    <t>http://www.cegaipslp.org.mx/HV2019.nsf/nombre_de_la_vista/EE84829CFE8ACA178625839A00724273/$File/servicios+municipales.pdf</t>
  </si>
  <si>
    <t>EA41-2</t>
  </si>
  <si>
    <t>ASESOR TECNICO "C"</t>
  </si>
  <si>
    <t>JOSE</t>
  </si>
  <si>
    <t>CERVANTES</t>
  </si>
  <si>
    <t>TOVAR</t>
  </si>
  <si>
    <t>PARQUES Y JARDINES</t>
  </si>
  <si>
    <t>parques@municipiosoledad.gob.mx</t>
  </si>
  <si>
    <t>http://www.cegaipslp.org.mx/HV2019.nsf/nombre_de_la_vista/82654CBF92B036AB8625839A006C69DF/$File/parques+y+jardines.pdf</t>
  </si>
  <si>
    <t>ROBERTO MATEO</t>
  </si>
  <si>
    <t xml:space="preserve">POSADAS </t>
  </si>
  <si>
    <t>CULTURA</t>
  </si>
  <si>
    <t>BLAS ESCONTRIA</t>
  </si>
  <si>
    <t>cultura@municipiosoledad.gob.mx</t>
  </si>
  <si>
    <t>http://www.cegaipslp.org.mx/HV2019.nsf/nombre_de_la_vista/32B41394B549193F8625839A00684125/$File/cultura.pdf</t>
  </si>
  <si>
    <t>EA20-1</t>
  </si>
  <si>
    <t>AUXILIAR GENERAL ADMINISTRATIVO B</t>
  </si>
  <si>
    <t>JACOBO</t>
  </si>
  <si>
    <t>CERDA</t>
  </si>
  <si>
    <t>GOMEZ</t>
  </si>
  <si>
    <t>BIBLIOTECAS</t>
  </si>
  <si>
    <t>biblioteca@municipiosoledad.gob.mx</t>
  </si>
  <si>
    <t>http://www.cegaipslp.org.mx/HV2019Dos.nsf/nombre_de_la_vista/DEADB0E6F828E3B686258407006BF301/$File/biblioteca.pdf</t>
  </si>
  <si>
    <t>MM04-2</t>
  </si>
  <si>
    <t>JEFE DE DEPARTAMENTO</t>
  </si>
  <si>
    <t>JOSE MARTIN</t>
  </si>
  <si>
    <t>GUZMAN</t>
  </si>
  <si>
    <t>CONTROL VEHICULAR</t>
  </si>
  <si>
    <t>controlvehicular@municipiosoledad.gob.mx</t>
  </si>
  <si>
    <t>http://www.cegaipslp.org.mx/HV2019Tres.nsf/nombre_de_la_vista/44EE5F2FEA18B4368625847100652D83/$File/control+vehicular_09102019_123248.pdf</t>
  </si>
  <si>
    <t>http://www.cegaipslp.org.mx/HV2019Tres.nsf/nombre_de_la_vista/D2DF3B305F04A8BF86258471006A6041/$File/control+vehicuar_09102019_123626.pdf</t>
  </si>
  <si>
    <t>EO30-2</t>
  </si>
  <si>
    <t>SUPERVISOR</t>
  </si>
  <si>
    <t>GERARDO</t>
  </si>
  <si>
    <t>MOTA</t>
  </si>
  <si>
    <t>FOMENTO AGROPECUARIO</t>
  </si>
  <si>
    <t>fomento_agropecuario@municipiosoledad.gob.mx</t>
  </si>
  <si>
    <t>http://www.cegaipslp.org.mx/HV2020Tres.nsf/nombre_de_la_vista/74666CD00529DEBD8625862400708C80/$File/GERARDO+MOTA+CURRICULUM.pdf</t>
  </si>
  <si>
    <t>http://www.cegaipslp.org.mx/HV2020Dos.nsf/nombre_de_la_vista/339FC15000B9D133862585CA0070F281/$File/gerardo+mota+titulo.pdf</t>
  </si>
  <si>
    <t>MARIA ROSA</t>
  </si>
  <si>
    <t>MALDONADO</t>
  </si>
  <si>
    <t>SECRETARIA TECNICA</t>
  </si>
  <si>
    <t>secretariatecnica@municipiosoledad.gob.mx</t>
  </si>
  <si>
    <t>http://www.cegaipslp.org.mx/HV2020Dos.nsf/nombre_de_la_vista/1AAF255C7554FEFF862585CA007113A8/$File/maria+maldonado+curri.pdf</t>
  </si>
  <si>
    <t>http://www.cegaipslp.org.mx/HV2020Dos.nsf/nombre_de_la_vista/BC5FA925D4C109F8862585CA00713BF0/$File/cedula+maria+maldonado.pdf</t>
  </si>
  <si>
    <t>JOSE ABEL</t>
  </si>
  <si>
    <t>RAMIREZ</t>
  </si>
  <si>
    <t>HUERTA</t>
  </si>
  <si>
    <t>ALUMBRADO PUBLICO</t>
  </si>
  <si>
    <t>alumbrado@municipiosoledad.gob.mx</t>
  </si>
  <si>
    <t>http://www.cegaipslp.org.mx/HV2019Tres.nsf/nombre_de_la_vista/0322F20BEDC7E652862584710065A6D2/$File/alumbrado+publico_09102019_122941.pdf</t>
  </si>
  <si>
    <t>http://www.cegaipslp.org.mx/HV2019Tres.nsf/nombre_de_la_vista/EC2CF7F193AF692986258471006A2A32/$File/alumbrado+pub_09102019_124038.pdf</t>
  </si>
  <si>
    <t>MAURICIO</t>
  </si>
  <si>
    <t>ORDAZ</t>
  </si>
  <si>
    <t>FLORES</t>
  </si>
  <si>
    <t>PROTECCION CIVIL</t>
  </si>
  <si>
    <t xml:space="preserve">NEGRETE  </t>
  </si>
  <si>
    <t>b</t>
  </si>
  <si>
    <t>proteccion_civil@municipiosoledad.gob.mx</t>
  </si>
  <si>
    <t>http://www.cegaipslp.org.mx/HV2019.nsf/nombre_de_la_vista/CBC67A10D39C84B48625839A0068154C/$File/proteccion+civil.pdf</t>
  </si>
  <si>
    <t>FERNANDO</t>
  </si>
  <si>
    <t>ROJO</t>
  </si>
  <si>
    <t>OCEJO</t>
  </si>
  <si>
    <t>RELACIONES PUBLICAS</t>
  </si>
  <si>
    <t>B</t>
  </si>
  <si>
    <t>relaciones_publicas@municipiosoledad.gob.mx</t>
  </si>
  <si>
    <t>http://www.cegaipslp.org.mx/HV2019Dos.nsf/nombre_de_la_vista/12B8450E243C9911862583EB006A52B0/$File/relaciones+publicas.pdf</t>
  </si>
  <si>
    <t>JUAN DANIEL</t>
  </si>
  <si>
    <t>NOYOLA</t>
  </si>
  <si>
    <t>UNIDAD DE TRANSPARENCIA</t>
  </si>
  <si>
    <t>uip@municipiosoledad.gob.mx</t>
  </si>
  <si>
    <t>http://www.cegaipslp.org.mx/HV2019Dos.nsf/nombre_de_la_vista/CFDEF50B0F0D8617862583EB0065CB3C/$File/unidad+de+informacion.pdf</t>
  </si>
  <si>
    <t>C037-2</t>
  </si>
  <si>
    <t>COORDINADOR OPERATIVO "B"</t>
  </si>
  <si>
    <t>ANTONIO</t>
  </si>
  <si>
    <t>SANCHEZ</t>
  </si>
  <si>
    <t>DEPORTES</t>
  </si>
  <si>
    <t>deportes@municipiosoledad.gob.mx</t>
  </si>
  <si>
    <t>http://www.cegaipslp.org.mx/HV2019Dos.nsf/nombre_de_la_vista/C506E03B70F10B3B862583EB006A8BD5/$File/deportes.pdf</t>
  </si>
  <si>
    <t>MA ELENA</t>
  </si>
  <si>
    <t>CARDONA</t>
  </si>
  <si>
    <t>INSTANCIA DE LA MUJER</t>
  </si>
  <si>
    <t>instanciamujer@municipiosoledad.gob.mx</t>
  </si>
  <si>
    <t>http://www.cegaipslp.org.mx/HV2019.nsf/nombre_de_la_vista/A8F31BF96F5C508B8625839A0069CC34/$File/instancia+de+la+mujer.pdf</t>
  </si>
  <si>
    <t>JAZMINNE YOALI</t>
  </si>
  <si>
    <t>ANDRADE</t>
  </si>
  <si>
    <t>PLIEGO</t>
  </si>
  <si>
    <t>INFORMATICA</t>
  </si>
  <si>
    <t>informatica@municipiosoledad.gob.mx</t>
  </si>
  <si>
    <t>http://www.cegaipslp.org.mx/HV2019.nsf/nombre_de_la_vista/B0B5B670ABBFDCBF8625839A006E6B3E/$File/informatica.pdf</t>
  </si>
  <si>
    <t>http://www.cegaipslp.org.mx/HV2020Dos.nsf/nombre_de_la_vista/B520B4D275D0EC0E862585CA00717A28/$File/cedula+yoali.pdf</t>
  </si>
  <si>
    <t xml:space="preserve">BERTHA </t>
  </si>
  <si>
    <t>MEDINA</t>
  </si>
  <si>
    <t>INAPAM</t>
  </si>
  <si>
    <t>A</t>
  </si>
  <si>
    <t>INAPAM@municipiosoledad.gob.mx</t>
  </si>
  <si>
    <t>http://www.cegaipslp.org.mx/HV2019.nsf/nombre_de_la_vista/11BBF2AB702CA97D8625839A006AE128/$File/inapam.pdf</t>
  </si>
  <si>
    <t>MARTHA ALICIA</t>
  </si>
  <si>
    <t>ENLACE RELACIONES EXTERIORES</t>
  </si>
  <si>
    <t>omesresoledad7@hotmail.com</t>
  </si>
  <si>
    <t>http://www.cegaipslp.org.mx/HV2019.nsf/nombre_de_la_vista/7A5917337D1D8D408625839A00716C7B/$File/relaciones+exteriores.pdf</t>
  </si>
  <si>
    <t>ANA GABRIELA</t>
  </si>
  <si>
    <t xml:space="preserve">JUAREZ </t>
  </si>
  <si>
    <t>DURAN</t>
  </si>
  <si>
    <t>CATASTRO MUNICIPAL</t>
  </si>
  <si>
    <t>desarrollo_urbano@municipiosoledad.gob.mx</t>
  </si>
  <si>
    <t>http://www.cegaipslp.org.mx/HV2020Dos.nsf/nombre_de_la_vista/BB9FA15624730CCB862585D1006A5D45/$File/ana+juarez+duran.pdf</t>
  </si>
  <si>
    <t>LUIS FERNANDO</t>
  </si>
  <si>
    <t xml:space="preserve">GAMEZ </t>
  </si>
  <si>
    <t>OBRAS PUBLICAS</t>
  </si>
  <si>
    <t>http://www.cegaipslp.org.mx/HV2020Dos.nsf/nombre_de_la_vista/59F6067CCDA6EB45862585CA00791241/$File/LUIS+FERNANDO..........doc</t>
  </si>
  <si>
    <t>http://www.cegaipslp.org.mx/HV2020Dos.nsf/nombre_de_la_vista/A14D3E45E3FE3A62862585CA00793A50/$File/fernando+gamez+titulo.pdf</t>
  </si>
  <si>
    <t>RUBEN ALEJANDRO</t>
  </si>
  <si>
    <t>GUTIERREZ</t>
  </si>
  <si>
    <t>ALMAZAN</t>
  </si>
  <si>
    <t>INFRAESTRUCTURA Y FORTALECIMIENTO URBANO</t>
  </si>
  <si>
    <t>HIDALGO</t>
  </si>
  <si>
    <t>infraestructura@municipiosoledad.gob.mx</t>
  </si>
  <si>
    <t>http://www.cegaipslp.org.mx/HV2019.nsf/nombre_de_la_vista/DB07AAA9A4FA46A18625839A006D09CC/$File/infraestructura.pdf</t>
  </si>
  <si>
    <t>BERNARDO</t>
  </si>
  <si>
    <t>SOLIS</t>
  </si>
  <si>
    <t>SERVIN</t>
  </si>
  <si>
    <t>RASTRO</t>
  </si>
  <si>
    <t>EMILIO CARRANZA</t>
  </si>
  <si>
    <t>rastro@municipiosoledad.gob.mx</t>
  </si>
  <si>
    <t>http://www.cegaipslp.org.mx/HV2019Dos.nsf/nombre_de_la_vista/B7C6B8AB3D78FE24862583EB006B1530/$File/rastro.pdf</t>
  </si>
  <si>
    <t>JEFE DE DEPARTAMENTO "C"</t>
  </si>
  <si>
    <t>HUGO ERNESTO</t>
  </si>
  <si>
    <t>TRUJILLO</t>
  </si>
  <si>
    <t>CAPILLA FUNERARIA</t>
  </si>
  <si>
    <t>JUAN BUSTAMANTE</t>
  </si>
  <si>
    <t>LAS FLORES</t>
  </si>
  <si>
    <t>funeraria@municipiosoledad.gob.mx</t>
  </si>
  <si>
    <t>http://www.cegaipslp.org.mx/HV2019.nsf/nombre_de_la_vista/A2A5340537E37A378625839A006C2CFC/$File/capilla+funeraria.pdf</t>
  </si>
  <si>
    <t>NEGRETE</t>
  </si>
  <si>
    <t>AYALA</t>
  </si>
  <si>
    <t>COORDINACION DE SALUD</t>
  </si>
  <si>
    <t>SANTA CATARINA</t>
  </si>
  <si>
    <t>SAN FELIPE</t>
  </si>
  <si>
    <t>servicio_medico@municipiosoledad.gob.mx</t>
  </si>
  <si>
    <t>http://www.cegaipslp.org.mx/HV2019Dos.nsf/nombre_de_la_vista/793BDCA3BF30CA6B862583EB006B9DF7/$File/coord.+de+salud.pdf</t>
  </si>
  <si>
    <t>http://www.cegaipslp.org.mx/HV2020Dos.nsf/nombre_de_la_vista/C29045521AA764B1862585CA0079C0F1/$File/juan+carlos+negrete+titulo.pdf</t>
  </si>
  <si>
    <t>JOSE LUIS</t>
  </si>
  <si>
    <t>URBAN</t>
  </si>
  <si>
    <t>OCAMPO</t>
  </si>
  <si>
    <t>DIRECCION GENERAL DE SEGURIDAD PUBLICA MUNICIPAL</t>
  </si>
  <si>
    <t>ITURBIDE</t>
  </si>
  <si>
    <t>PAVON</t>
  </si>
  <si>
    <t>seguridad_publica@municipiosoledad.gob.mx</t>
  </si>
  <si>
    <t>http://www.cegaipslp.org.mx/HV2019Dos.nsf/nombre_de_la_vista/A0543404D079662B862583EB0066D3CD/$File/DIR.+SEG.+PUB..pdf</t>
  </si>
  <si>
    <t>http://www.cegaipslp.org.mx/HV2019Dos.nsf/nombre_de_la_vista/77AD6057500AF7D8862583EB0066F530/$File/titulo+dir.+seg+pub.pdf</t>
  </si>
  <si>
    <t>SMA1-1</t>
  </si>
  <si>
    <t>OFICIAL</t>
  </si>
  <si>
    <t>RODOLFO</t>
  </si>
  <si>
    <t>PEÑA</t>
  </si>
  <si>
    <t>MAYEN</t>
  </si>
  <si>
    <t>FUERZAS MUNICIPALES</t>
  </si>
  <si>
    <t>policia@municipiosoledad.gob.mx</t>
  </si>
  <si>
    <t>http://www.cegaipslp.org.mx/HV2019Dos.nsf/nombre_de_la_vista/E302D3C6326EA598862583EB00675873/$File/fzas+mpal.pdf</t>
  </si>
  <si>
    <t>http://www.cegaipslp.org.mx/HV2019Dos.nsf/nombre_de_la_vista/A6113410FC0FAF36862583EB00673198/$File/titulo+y+cedula+dir.+fzas..pdf</t>
  </si>
  <si>
    <t>JOSE ANTONIO</t>
  </si>
  <si>
    <t>ZAMARRIPA</t>
  </si>
  <si>
    <t>QUINTERO</t>
  </si>
  <si>
    <t>UNIDAD DEPORTIVA 21 DE MARZO</t>
  </si>
  <si>
    <t>MANUEL AVILA CAMACHO</t>
  </si>
  <si>
    <t>SAN ANTONIO</t>
  </si>
  <si>
    <t>unidad_deportiva@municipiosoledad.gob.mx</t>
  </si>
  <si>
    <t>http://www.cegaipslp.org.mx/HV2019Dos.nsf/nombre_de_la_vista/3152B1C8F6BE4946862583EB006C2B5B/$File/unidad+deportiva+21+mar.pdf</t>
  </si>
  <si>
    <t>NORMA ANGELICA</t>
  </si>
  <si>
    <t>DELGADO</t>
  </si>
  <si>
    <t>CENTRO DE EXTENCION SAN FRANCISCO</t>
  </si>
  <si>
    <t>REPUBLICA DE URUGUAY</t>
  </si>
  <si>
    <t>SAN FRANCISCO</t>
  </si>
  <si>
    <t>centrosanfco@municipiosoledad.gob.mx</t>
  </si>
  <si>
    <t>http://www.cegaipslp.org.mx/HV2019.nsf/nombre_de_la_vista/CFF7198F144569838625839B006A587C/$File/centro+extension+san+fco..pdf</t>
  </si>
  <si>
    <t>VELAZQUEZ</t>
  </si>
  <si>
    <t>PANTEON 1</t>
  </si>
  <si>
    <t>MAGDALENO CEDILLO</t>
  </si>
  <si>
    <t>panteon1@municipiosoledad.gob.mx</t>
  </si>
  <si>
    <t>http://www.cegaipslp.org.mx/HV2020Dos.nsf/nombre_de_la_vista/5F5AD6336925C3C2862585AB0062B333/$File/JOSE+ANTONIO.pdf</t>
  </si>
  <si>
    <t>ENRIQUE</t>
  </si>
  <si>
    <t>PADRON</t>
  </si>
  <si>
    <t>PANTEON 2</t>
  </si>
  <si>
    <t>MACEDONIO CASTRO</t>
  </si>
  <si>
    <t>panteon2@municipiosoledad.gob.mx</t>
  </si>
  <si>
    <t>http://www.cegaipslp.org.mx/HV2019.nsf/nombre_de_la_vista/1EA0B29E4A6E67928625839A00682B4B/$File/panteon+2.pdf</t>
  </si>
  <si>
    <t>http://www.cegaipslp.org.mx/HV2019Tres.nsf/nombre_de_la_vista/A35D22690F80D62886258471006AD68B/$File/panteon+2_09102019_123725.pdf</t>
  </si>
  <si>
    <t>MM07-2</t>
  </si>
  <si>
    <t>OFICIAL DEL REGISTRO CIVIL</t>
  </si>
  <si>
    <t>JUANA MARIA</t>
  </si>
  <si>
    <t>MORQUECHO</t>
  </si>
  <si>
    <t>OFICIALIA PRIMERA DE REGISTRO CIVIL</t>
  </si>
  <si>
    <t>oficialia1@municipiosoledad.gob.mx</t>
  </si>
  <si>
    <t>http://www.cegaipslp.org.mx/HV2019.nsf/nombre_de_la_vista/BF5C795212290B198625839A0067EB5F/$File/oficialia+1a.pdf</t>
  </si>
  <si>
    <t>http://www.cegaipslp.org.mx/HV2020Dos.nsf/nombre_de_la_vista/DFF5508FD6B21C26862585CA007AAC2D/$File/tutulo+juana+morquecho.pdf</t>
  </si>
  <si>
    <t>OFICIAL DE REGISTRO CIVIL</t>
  </si>
  <si>
    <t>ARACELI</t>
  </si>
  <si>
    <t>OFICIALIA SEGUNDA DE REGISTRO CIVIL</t>
  </si>
  <si>
    <t>AV DE LOS PINOS</t>
  </si>
  <si>
    <t>PRADERAS DEL MAUREL</t>
  </si>
  <si>
    <t>oficialia2@municipiosoledad.gob.mx</t>
  </si>
  <si>
    <t>http://www.cegaipslp.org.mx/HV2019Tres.nsf/nombre_de_la_vista/3FF918A0266AE7308625847100657CEB/$File/of.+segunda_09102019_123048.pdf</t>
  </si>
  <si>
    <t>http://www.cegaipslp.org.mx/HV2019Tres.nsf/nombre_de_la_vista/2F694C64226A9DF486258471006AB01B/$File/of.+segunda_09102019_123905.pdf</t>
  </si>
  <si>
    <t>MARIA ALICIA</t>
  </si>
  <si>
    <t>MORA</t>
  </si>
  <si>
    <t>OFICIALIA TERCERA DE REGISTRO CIVIL</t>
  </si>
  <si>
    <t>PEDRO DE GANTE</t>
  </si>
  <si>
    <t>LA CONSTANCIA</t>
  </si>
  <si>
    <t>oficialia3@municipiosoledad.gob.mx</t>
  </si>
  <si>
    <t>http://www.cegaipslp.org.mx/HV2019.nsf/nombre_de_la_vista/96BCB82BC608044B8625839A006D5606/$File/oficialia+3a.pdf</t>
  </si>
  <si>
    <t>http://www.cegaipslp.org.mx/HV2020Dos.nsf/nombre_de_la_vista/CDF2367A3D3FB6D5862585D1005CE3A0/$File/sanchez+mora+titulo.jpeg</t>
  </si>
  <si>
    <t>MA ISABEL</t>
  </si>
  <si>
    <t>NAVARRETE</t>
  </si>
  <si>
    <t>OFICIALIA CUARTA DE REGISTRO CIVIL</t>
  </si>
  <si>
    <t>JOSE DE GALVEZ</t>
  </si>
  <si>
    <t>FORESTA</t>
  </si>
  <si>
    <t>oficialia4@municipiosoledad.gob.mx</t>
  </si>
  <si>
    <t>http://www.cegaipslp.org.mx/HV2020Dos.nsf/nombre_de_la_vista/6B614E5874BBC642862585AB00629573/$File/ISABEL+NAVARRETE.pdf</t>
  </si>
  <si>
    <t>http://www.cegaipslp.org.mx/HV2020Dos.nsf/nombre_de_la_vista/73396542E9FBD789862585D1005D15D5/$File/ma+isabel+titulo.jpeg</t>
  </si>
  <si>
    <t>CARLOS ALBERTO</t>
  </si>
  <si>
    <t>DE LA CRUZ</t>
  </si>
  <si>
    <t>OFICIALIA QUINTA DE REGISTRO CIVIL</t>
  </si>
  <si>
    <t>AV ADOLFO LOPEZ MATEOS</t>
  </si>
  <si>
    <t>oficialia5@municipiosoledad.gob.mx</t>
  </si>
  <si>
    <t>http://www.cegaipslp.org.mx/HV2019.nsf/nombre_de_la_vista/75119E3A58BB50158625839A006AC438/$File/oficialia+5a.pdf</t>
  </si>
  <si>
    <t>http://www.cegaipslp.org.mx/HV2020Dos.nsf/nombre_de_la_vista/E1B835DEBF0D180D862585D10058300C/$File/alberto+de+la+cruz+titulo.jpeg</t>
  </si>
  <si>
    <t>DEYSI MARIBEL</t>
  </si>
  <si>
    <t>LOPEZ</t>
  </si>
  <si>
    <t>OFICIALIA SEXTA DE REGISTRO CIVIL</t>
  </si>
  <si>
    <t xml:space="preserve">AV CACTUS </t>
  </si>
  <si>
    <t>QUINTAS DE LA HACIENDA</t>
  </si>
  <si>
    <t>oficialia6@municipiosoledad.gob.mx</t>
  </si>
  <si>
    <t>http://www.cegaipslp.org.mx/HV2019.nsf/nombre_de_la_vista/DF18EED5D841A3798625839A006D963B/$File/oficialia+6a.pdf</t>
  </si>
  <si>
    <t>http://www.cegaipslp.org.mx/HV2020Dos.nsf/nombre_de_la_vista/DE63CA561A45C36E862585D100585B31/$File/deysi+maribel+titulo.jpeg</t>
  </si>
  <si>
    <t>CONCEPCION</t>
  </si>
  <si>
    <t>GALLARDO</t>
  </si>
  <si>
    <t>OFICIALIA SEPTIMA DE REGISTRO CIVIL</t>
  </si>
  <si>
    <t>oficialia7@municipiosoledad.gob.mx</t>
  </si>
  <si>
    <t>http://www.cegaipslp.org.mx/HV2020Tres.nsf/nombre_de_la_vista/8DA2725E0438455C86258624006FA904/$File/CONCEPCION+GALLARDO+CURRICULUM.pdf</t>
  </si>
  <si>
    <t>http://www.cegaipslp.org.mx/HV2020Dos.nsf/nombre_de_la_vista/0194E3E8235C58A7862585D1005D48A5/$File/jose+concepcion+titulo.jpeg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</si>
</sst>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/>
    <xf numFmtId="14" fontId="5" fillId="0" borderId="0" xfId="0" applyNumberFormat="1" applyFont="1"/>
    <xf numFmtId="14" fontId="5" fillId="0" borderId="0" xfId="2" applyNumberFormat="1" applyFont="1"/>
    <xf numFmtId="0" fontId="5" fillId="0" borderId="0" xfId="2" applyFont="1" applyAlignment="1">
      <alignment horizontal="right"/>
    </xf>
    <xf numFmtId="0" fontId="6" fillId="0" borderId="0" xfId="1" applyFont="1" applyAlignment="1"/>
    <xf numFmtId="0" fontId="6" fillId="0" borderId="0" xfId="1" applyFont="1" applyFill="1" applyAlignment="1"/>
    <xf numFmtId="0" fontId="5" fillId="0" borderId="0" xfId="0" applyFont="1"/>
    <xf numFmtId="0" fontId="5" fillId="0" borderId="0" xfId="3" applyNumberFormat="1" applyFont="1" applyAlignment="1">
      <alignment horizontal="right"/>
    </xf>
    <xf numFmtId="0" fontId="5" fillId="0" borderId="0" xfId="3" applyNumberFormat="1" applyFont="1" applyFill="1" applyAlignment="1">
      <alignment horizontal="right"/>
    </xf>
    <xf numFmtId="0" fontId="5" fillId="4" borderId="0" xfId="2" applyFont="1" applyFill="1"/>
    <xf numFmtId="0" fontId="7" fillId="0" borderId="0" xfId="1" applyFont="1" applyFill="1" applyAlignment="1"/>
    <xf numFmtId="0" fontId="7" fillId="0" borderId="0" xfId="1" applyFont="1"/>
    <xf numFmtId="0" fontId="7" fillId="0" borderId="0" xfId="1" applyFont="1" applyAlignment="1"/>
    <xf numFmtId="0" fontId="7" fillId="0" borderId="0" xfId="1" applyFont="1" applyFill="1" applyAlignment="1">
      <alignment horizontal="justify" vertical="top"/>
    </xf>
    <xf numFmtId="0" fontId="7" fillId="0" borderId="0" xfId="1" applyFont="1" applyFill="1"/>
    <xf numFmtId="0" fontId="7" fillId="0" borderId="2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3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28BB97FEC8F493398625839E006A1746/$File/OFICIO+NCT.doc" TargetMode="External"/><Relationship Id="rId21" Type="http://schemas.openxmlformats.org/officeDocument/2006/relationships/hyperlink" Target="mailto:recursos_humanos@municipiosoledad.gob.mx" TargetMode="External"/><Relationship Id="rId42" Type="http://schemas.openxmlformats.org/officeDocument/2006/relationships/hyperlink" Target="mailto:INAPAM@municipiosoledad.gob.mx" TargetMode="External"/><Relationship Id="rId63" Type="http://schemas.openxmlformats.org/officeDocument/2006/relationships/hyperlink" Target="http://www.cegaipslp.org.mx/HV2019Dos.nsf/nombre_de_la_vista/69DAD43F6EF69E6C862583EC0053A09C/$File/participacion+ciudadana.pdf" TargetMode="External"/><Relationship Id="rId84" Type="http://schemas.openxmlformats.org/officeDocument/2006/relationships/hyperlink" Target="http://www.cegaipslp.org.mx/HV2019.nsf/nombre_de_la_vista/28BB97FEC8F493398625839E006A1746/$File/OFICIO+NCT.doc" TargetMode="External"/><Relationship Id="rId138" Type="http://schemas.openxmlformats.org/officeDocument/2006/relationships/hyperlink" Target="http://www.cegaipslp.org.mx/HV2019.nsf/nombre_de_la_vista/EF573FD9E2CC61E48625839A0069A428/$File/promocion+ciudadana.pdf" TargetMode="External"/><Relationship Id="rId159" Type="http://schemas.openxmlformats.org/officeDocument/2006/relationships/hyperlink" Target="http://www.cegaipslp.org.mx/HV2019Dos.nsf/nombre_de_la_vista/A6B18DF07EFA73AD862583EC004CF6C8/$File/presidencia.pdf" TargetMode="External"/><Relationship Id="rId170" Type="http://schemas.openxmlformats.org/officeDocument/2006/relationships/hyperlink" Target="http://www.cegaipslp.org.mx/HV2019Dos.nsf/nombre_de_la_vista/C506E03B70F10B3B862583EB006A8BD5/$File/deportes.pdf" TargetMode="External"/><Relationship Id="rId191" Type="http://schemas.openxmlformats.org/officeDocument/2006/relationships/hyperlink" Target="http://www.cegaipslp.org.mx/HV2019Tres.nsf/nombre_de_la_vista/44EE5F2FEA18B4368625847100652D83/$File/control+vehicular_09102019_123248.pdf" TargetMode="External"/><Relationship Id="rId205" Type="http://schemas.openxmlformats.org/officeDocument/2006/relationships/hyperlink" Target="http://www.cegaipslp.org.mx/HV2020Dos.nsf/nombre_de_la_vista/AC4BDD82C742CD9E862585C00060423D/$File/OFICIOPASANTE.doc" TargetMode="External"/><Relationship Id="rId226" Type="http://schemas.openxmlformats.org/officeDocument/2006/relationships/hyperlink" Target="http://www.municipiosoledad.gob.mx/transparencia/559" TargetMode="External"/><Relationship Id="rId107" Type="http://schemas.openxmlformats.org/officeDocument/2006/relationships/hyperlink" Target="http://www.cegaipslp.org.mx/HV2019.nsf/nombre_de_la_vista/28BB97FEC8F493398625839E006A1746/$File/OFICIO+NCT.doc" TargetMode="External"/><Relationship Id="rId11" Type="http://schemas.openxmlformats.org/officeDocument/2006/relationships/hyperlink" Target="mailto:tesoreria@municipiosoledad.gob.mx" TargetMode="External"/><Relationship Id="rId32" Type="http://schemas.openxmlformats.org/officeDocument/2006/relationships/hyperlink" Target="mailto:ecologia@municipiosoledad.gob.mx" TargetMode="External"/><Relationship Id="rId53" Type="http://schemas.openxmlformats.org/officeDocument/2006/relationships/hyperlink" Target="mailto:panteon1@municipiosoledad.gob.mx" TargetMode="External"/><Relationship Id="rId7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28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49" Type="http://schemas.openxmlformats.org/officeDocument/2006/relationships/hyperlink" Target="http://www.cegaipslp.org.mx/HV2019.nsf/nombre_de_la_vista/CBC67A10D39C84B48625839A0068154C/$File/proteccion+civil.pdf" TargetMode="External"/><Relationship Id="rId5" Type="http://schemas.openxmlformats.org/officeDocument/2006/relationships/hyperlink" Target="mailto:oficialia_partes@municipiosoledad.gob.mx" TargetMode="External"/><Relationship Id="rId95" Type="http://schemas.openxmlformats.org/officeDocument/2006/relationships/hyperlink" Target="http://www.cegaipslp.org.mx/HV2019.nsf/nombre_de_la_vista/28BB97FEC8F493398625839E006A1746/$File/OFICIO+NCT.doc" TargetMode="External"/><Relationship Id="rId160" Type="http://schemas.openxmlformats.org/officeDocument/2006/relationships/hyperlink" Target="http://www.cegaipslp.org.mx/HV2019.nsf/nombre_de_la_vista/375920DB29BAEECA862583B4006D7D1D/$File/cedula+y+titulo+contralora.pdf" TargetMode="External"/><Relationship Id="rId181" Type="http://schemas.openxmlformats.org/officeDocument/2006/relationships/hyperlink" Target="http://www.cegaipslp.org.mx/HV2019Dos.nsf/nombre_de_la_vista/DEADB0E6F828E3B686258407006BF301/$File/biblioteca.pdf" TargetMode="External"/><Relationship Id="rId216" Type="http://schemas.openxmlformats.org/officeDocument/2006/relationships/hyperlink" Target="http://www.cegaipslp.org.mx/HV2020Dos.nsf/nombre_de_la_vista/DFF5508FD6B21C26862585CA007AAC2D/$File/tutulo+juana+morquecho.pdf" TargetMode="External"/><Relationship Id="rId237" Type="http://schemas.openxmlformats.org/officeDocument/2006/relationships/hyperlink" Target="http://www.cegaipslp.org.mx/HV2020Dos.nsf/nombre_de_la_vista/1AAF255C7554FEFF862585CA007113A8/$File/maria+maldonado+curri.pdf" TargetMode="External"/><Relationship Id="rId22" Type="http://schemas.openxmlformats.org/officeDocument/2006/relationships/hyperlink" Target="mailto:servicios_generales@municipiosoledadgob.mx" TargetMode="External"/><Relationship Id="rId43" Type="http://schemas.openxmlformats.org/officeDocument/2006/relationships/hyperlink" Target="mailto:respuesta@municipiosoledad.gob.mx" TargetMode="External"/><Relationship Id="rId64" Type="http://schemas.openxmlformats.org/officeDocument/2006/relationships/hyperlink" Target="mailto:omesresoledad7@hotmail.com" TargetMode="External"/><Relationship Id="rId118" Type="http://schemas.openxmlformats.org/officeDocument/2006/relationships/hyperlink" Target="http://www.cegaipslp.org.mx/HV2019.nsf/nombre_de_la_vista/28BB97FEC8F493398625839E006A1746/$File/OFICIO+NCT.doc" TargetMode="External"/><Relationship Id="rId139" Type="http://schemas.openxmlformats.org/officeDocument/2006/relationships/hyperlink" Target="http://www.cegaipslp.org.mx/HV2019.nsf/nombre_de_la_vista/0BFA9FAC7E527DE98625839B0069FA8B/$File/reclutamiento.pdf" TargetMode="External"/><Relationship Id="rId85" Type="http://schemas.openxmlformats.org/officeDocument/2006/relationships/hyperlink" Target="http://www.cegaipslp.org.mx/HV2019.nsf/nombre_de_la_vista/28BB97FEC8F493398625839E006A1746/$File/OFICIO+NCT.doc" TargetMode="External"/><Relationship Id="rId150" Type="http://schemas.openxmlformats.org/officeDocument/2006/relationships/hyperlink" Target="http://www.cegaipslp.org.mx/HV2019Dos.nsf/nombre_de_la_vista/CFDEF50B0F0D8617862583EB0065CB3C/$File/unidad+de+informacion.pdf" TargetMode="External"/><Relationship Id="rId171" Type="http://schemas.openxmlformats.org/officeDocument/2006/relationships/hyperlink" Target="http://www.cegaipslp.org.mx/HV2019Dos.nsf/nombre_de_la_vista/B7C6B8AB3D78FE24862583EB006B1530/$File/rastro.pdf" TargetMode="External"/><Relationship Id="rId192" Type="http://schemas.openxmlformats.org/officeDocument/2006/relationships/hyperlink" Target="http://www.cegaipslp.org.mx/HV2019.nsf/nombre_de_la_vista/DE866E2432EFC3978625839E00663242/$File/tesorero.pdf" TargetMode="External"/><Relationship Id="rId206" Type="http://schemas.openxmlformats.org/officeDocument/2006/relationships/hyperlink" Target="http://www.cegaipslp.org.mx/HV2020Dos.nsf/nombre_de_la_vista/AC4BDD82C742CD9E862585C00060423D/$File/OFICIOPASANTE.doc" TargetMode="External"/><Relationship Id="rId227" Type="http://schemas.openxmlformats.org/officeDocument/2006/relationships/hyperlink" Target="http://www.municipiosoledad.gob.mx/transparencia/560" TargetMode="External"/><Relationship Id="rId201" Type="http://schemas.openxmlformats.org/officeDocument/2006/relationships/hyperlink" Target="http://www.cegaipslp.org.mx/HV2020Dos.nsf/nombre_de_la_vista/AC4BDD82C742CD9E862585C00060423D/$File/OFICIOPASANTE.doc" TargetMode="External"/><Relationship Id="rId222" Type="http://schemas.openxmlformats.org/officeDocument/2006/relationships/hyperlink" Target="http://www.cegaipslp.org.mx/HV2020Dos.nsf/nombre_de_la_vista/7EF1D4154AFCC88F862585CA00707FAF/$File/cedula+martaha+zabala.pdf" TargetMode="External"/><Relationship Id="rId243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2" Type="http://schemas.openxmlformats.org/officeDocument/2006/relationships/hyperlink" Target="mailto:educacion@municipiosoledad.gob.mx" TargetMode="External"/><Relationship Id="rId17" Type="http://schemas.openxmlformats.org/officeDocument/2006/relationships/hyperlink" Target="mailto:patrimonio@municipiosoledad.gob.mx" TargetMode="External"/><Relationship Id="rId33" Type="http://schemas.openxmlformats.org/officeDocument/2006/relationships/hyperlink" Target="mailto:fomento_agropecuario@municipiosoledad.gob.mx" TargetMode="External"/><Relationship Id="rId38" Type="http://schemas.openxmlformats.org/officeDocument/2006/relationships/hyperlink" Target="mailto:uip@municipiosoledad.gob.mx" TargetMode="External"/><Relationship Id="rId59" Type="http://schemas.openxmlformats.org/officeDocument/2006/relationships/hyperlink" Target="mailto:oficialia5@municipiosoledad.gob.mx" TargetMode="External"/><Relationship Id="rId103" Type="http://schemas.openxmlformats.org/officeDocument/2006/relationships/hyperlink" Target="http://www.cegaipslp.org.mx/HV2019.nsf/nombre_de_la_vista/28BB97FEC8F493398625839E006A1746/$File/OFICIO+NCT.doc" TargetMode="External"/><Relationship Id="rId108" Type="http://schemas.openxmlformats.org/officeDocument/2006/relationships/hyperlink" Target="http://www.cegaipslp.org.mx/HV2019.nsf/nombre_de_la_vista/28BB97FEC8F493398625839E006A1746/$File/OFICIO+NCT.doc" TargetMode="External"/><Relationship Id="rId124" Type="http://schemas.openxmlformats.org/officeDocument/2006/relationships/hyperlink" Target="http://www.cegaipslp.org.mx/HV2019.nsf/nombre_de_la_vista/28BB97FEC8F493398625839E006A1746/$File/OFICIO+NCT.doc" TargetMode="External"/><Relationship Id="rId129" Type="http://schemas.openxmlformats.org/officeDocument/2006/relationships/hyperlink" Target="http://www.cegaipslp.org.mx/HV2019.nsf/nombre_de_la_vista/28BB97FEC8F493398625839E006A1746/$File/OFICIO+NCT.doc" TargetMode="External"/><Relationship Id="rId54" Type="http://schemas.openxmlformats.org/officeDocument/2006/relationships/hyperlink" Target="mailto:panteon2@municipiosoledad.gob.mx" TargetMode="External"/><Relationship Id="rId70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7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1" Type="http://schemas.openxmlformats.org/officeDocument/2006/relationships/hyperlink" Target="http://www.cegaipslp.org.mx/HV2019.nsf/nombre_de_la_vista/28BB97FEC8F493398625839E006A1746/$File/OFICIO+NCT.doc" TargetMode="External"/><Relationship Id="rId96" Type="http://schemas.openxmlformats.org/officeDocument/2006/relationships/hyperlink" Target="http://www.cegaipslp.org.mx/HV2019.nsf/nombre_de_la_vista/28BB97FEC8F493398625839E006A1746/$File/OFICIO+NCT.doc" TargetMode="External"/><Relationship Id="rId140" Type="http://schemas.openxmlformats.org/officeDocument/2006/relationships/hyperlink" Target="http://www.cegaipslp.org.mx/HV2019.nsf/nombre_de_la_vista/9B832D9878FDC58D8625839A006A0094/$File/servicios+generales.pdf" TargetMode="External"/><Relationship Id="rId145" Type="http://schemas.openxmlformats.org/officeDocument/2006/relationships/hyperlink" Target="http://www.cegaipslp.org.mx/HV2019.nsf/nombre_de_la_vista/785F0E746F97CB9B8625839A006C8223/$File/aseo+publico.pdf" TargetMode="External"/><Relationship Id="rId161" Type="http://schemas.openxmlformats.org/officeDocument/2006/relationships/hyperlink" Target="http://www.cegaipslp.org.mx/HV2019.nsf/nombre_de_la_vista/28BB97FEC8F493398625839E006A1746/$File/OFICIO+NCT.doc" TargetMode="External"/><Relationship Id="rId166" Type="http://schemas.openxmlformats.org/officeDocument/2006/relationships/hyperlink" Target="http://www.cegaipslp.org.mx/HV2019Dos.nsf/nombre_de_la_vista/A6113410FC0FAF36862583EB00673198/$File/titulo+y+cedula+dir.+fzas..pdf" TargetMode="External"/><Relationship Id="rId182" Type="http://schemas.openxmlformats.org/officeDocument/2006/relationships/hyperlink" Target="http://www.cegaipslp.org.mx/HV2019Tres.nsf/nombre_de_la_vista/EC2CF7F193AF692986258471006A2A32/$File/alumbrado+pub_09102019_124038.pdf" TargetMode="External"/><Relationship Id="rId187" Type="http://schemas.openxmlformats.org/officeDocument/2006/relationships/hyperlink" Target="http://www.cegaipslp.org.mx/HV2019Tres.nsf/nombre_de_la_vista/7064635A26C9B5B486258471006AFF4F/$File/respuesta+cd._09102019_124122.pdf" TargetMode="External"/><Relationship Id="rId217" Type="http://schemas.openxmlformats.org/officeDocument/2006/relationships/hyperlink" Target="http://www.cegaipslp.org.mx/HV2020Dos.nsf/nombre_de_la_vista/DE63CA561A45C36E862585D100585B31/$File/deysi+maribel+titulo.jpeg" TargetMode="External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oficialia_mayor@municipiosoledad.gob.mx" TargetMode="External"/><Relationship Id="rId212" Type="http://schemas.openxmlformats.org/officeDocument/2006/relationships/hyperlink" Target="http://www.cegaipslp.org.mx/HV2020Dos.nsf/nombre_de_la_vista/BC5FA925D4C109F8862585CA00713BF0/$File/cedula+maria+maldonado.pdf" TargetMode="External"/><Relationship Id="rId233" Type="http://schemas.openxmlformats.org/officeDocument/2006/relationships/hyperlink" Target="http://www.cegaipslp.org.mx/HV2020Tres.nsf/nombre_de_la_vista/D964503FC6E3181986258624006882B9/$File/RAUL+AGUI&#209;AGA+ISLAS.pdf" TargetMode="External"/><Relationship Id="rId238" Type="http://schemas.openxmlformats.org/officeDocument/2006/relationships/hyperlink" Target="http://www.cegaipslp.org.mx/HV2020Dos.nsf/nombre_de_la_vista/BB9FA15624730CCB862585D1006A5D45/$File/ana+juarez+duran.pdf" TargetMode="External"/><Relationship Id="rId23" Type="http://schemas.openxmlformats.org/officeDocument/2006/relationships/hyperlink" Target="mailto:turismo@municipiosoledad.gob.mx" TargetMode="External"/><Relationship Id="rId28" Type="http://schemas.openxmlformats.org/officeDocument/2006/relationships/hyperlink" Target="mailto:parques@municipiosoledad.gob.mx" TargetMode="External"/><Relationship Id="rId49" Type="http://schemas.openxmlformats.org/officeDocument/2006/relationships/hyperlink" Target="mailto:seguridad_publica@municipiosoledad.gob.mx" TargetMode="External"/><Relationship Id="rId114" Type="http://schemas.openxmlformats.org/officeDocument/2006/relationships/hyperlink" Target="http://www.cegaipslp.org.mx/HV2019.nsf/nombre_de_la_vista/28BB97FEC8F493398625839E006A1746/$File/OFICIO+NCT.doc" TargetMode="External"/><Relationship Id="rId119" Type="http://schemas.openxmlformats.org/officeDocument/2006/relationships/hyperlink" Target="http://www.cegaipslp.org.mx/HV2019.nsf/nombre_de_la_vista/28BB97FEC8F493398625839E006A1746/$File/OFICIO+NCT.doc" TargetMode="External"/><Relationship Id="rId44" Type="http://schemas.openxmlformats.org/officeDocument/2006/relationships/hyperlink" Target="mailto:desarrollo_urbano@municipiosoledad.gob.mx" TargetMode="External"/><Relationship Id="rId60" Type="http://schemas.openxmlformats.org/officeDocument/2006/relationships/hyperlink" Target="mailto:oficialia6@municipiosoledad.gob.mx" TargetMode="External"/><Relationship Id="rId65" Type="http://schemas.openxmlformats.org/officeDocument/2006/relationships/hyperlink" Target="http://www.cegaipslp.org.mx/HV2019.nsf/nombre_de_la_vista/6226BB303FFF9BC48625839E00667204/$File/contralora.pdf" TargetMode="External"/><Relationship Id="rId81" Type="http://schemas.openxmlformats.org/officeDocument/2006/relationships/hyperlink" Target="http://www.cegaipslp.org.mx/HV2019.nsf/nombre_de_la_vista/28BB97FEC8F493398625839E006A1746/$File/OFICIO+NCT.doc" TargetMode="External"/><Relationship Id="rId86" Type="http://schemas.openxmlformats.org/officeDocument/2006/relationships/hyperlink" Target="http://www.cegaipslp.org.mx/HV2019.nsf/nombre_de_la_vista/28BB97FEC8F493398625839E006A1746/$File/OFICIO+NCT.doc" TargetMode="External"/><Relationship Id="rId130" Type="http://schemas.openxmlformats.org/officeDocument/2006/relationships/hyperlink" Target="http://www.cegaipslp.org.mx/HV2019.nsf/nombre_de_la_vista/28BB97FEC8F493398625839E006A1746/$File/OFICIO+NCT.doc" TargetMode="External"/><Relationship Id="rId135" Type="http://schemas.openxmlformats.org/officeDocument/2006/relationships/hyperlink" Target="http://www.cegaipslp.org.mx/HV2019.nsf/nombre_de_la_vista/D5813D4219DADDDB8625839A007266A5/$File/compras.pdf" TargetMode="External"/><Relationship Id="rId151" Type="http://schemas.openxmlformats.org/officeDocument/2006/relationships/hyperlink" Target="http://www.cegaipslp.org.mx/HV2019.nsf/nombre_de_la_vista/A8F31BF96F5C508B8625839A0069CC34/$File/instancia+de+la+mujer.pdf" TargetMode="External"/><Relationship Id="rId156" Type="http://schemas.openxmlformats.org/officeDocument/2006/relationships/hyperlink" Target="http://www.cegaipslp.org.mx/HV2019.nsf/nombre_de_la_vista/A2A5340537E37A378625839A006C2CFC/$File/capilla+funeraria.pdf" TargetMode="External"/><Relationship Id="rId177" Type="http://schemas.openxmlformats.org/officeDocument/2006/relationships/hyperlink" Target="http://www.cegaipslp.org.mx/HV2019Dos.nsf/nombre_de_la_vista/4F8CD1476059A47D862583EC0053D6D5/$File/patrimonio+municipal.pdf" TargetMode="External"/><Relationship Id="rId198" Type="http://schemas.openxmlformats.org/officeDocument/2006/relationships/hyperlink" Target="http://www.cegaipslp.org.mx/HV2019.nsf/nombre_de_la_vista/BF5C795212290B198625839A0067EB5F/$File/oficialia+1a.pdf" TargetMode="External"/><Relationship Id="rId172" Type="http://schemas.openxmlformats.org/officeDocument/2006/relationships/hyperlink" Target="http://www.cegaipslp.org.mx/HV2019Dos.nsf/nombre_de_la_vista/793BDCA3BF30CA6B862583EB006B9DF7/$File/coord.+de+salud.pdf" TargetMode="External"/><Relationship Id="rId193" Type="http://schemas.openxmlformats.org/officeDocument/2006/relationships/hyperlink" Target="http://www.cegaipslp.org.mx/HV2019.nsf/nombre_de_la_vista/2DD0CFD3473F93E9862583B4006D1FCA/$File/CEDULA+TESORERO.pdf" TargetMode="External"/><Relationship Id="rId202" Type="http://schemas.openxmlformats.org/officeDocument/2006/relationships/hyperlink" Target="http://www.cegaipslp.org.mx/HV2020Dos.nsf/nombre_de_la_vista/AC4BDD82C742CD9E862585C00060423D/$File/OFICIOPASANTE.doc" TargetMode="External"/><Relationship Id="rId207" Type="http://schemas.openxmlformats.org/officeDocument/2006/relationships/hyperlink" Target="http://www.cegaipslp.org.mx/HV2020Dos.nsf/nombre_de_la_vista/AC4BDD82C742CD9E862585C00060423D/$File/OFICIOPASANTE.doc" TargetMode="External"/><Relationship Id="rId223" Type="http://schemas.openxmlformats.org/officeDocument/2006/relationships/hyperlink" Target="http://www.cegaipslp.org.mx/HV2020Dos.nsf/nombre_de_la_vista/7F371C11B42C94AB862585DF0071CBCE/$File/CURRICULUM+RAUL+AGUI&#209;AGA.pdf" TargetMode="External"/><Relationship Id="rId228" Type="http://schemas.openxmlformats.org/officeDocument/2006/relationships/hyperlink" Target="https://www.municipiosoledad.gob.mx/transparencia/56" TargetMode="External"/><Relationship Id="rId24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3" Type="http://schemas.openxmlformats.org/officeDocument/2006/relationships/hyperlink" Target="mailto:eventos@municipiosoledad.gob.mx" TargetMode="External"/><Relationship Id="rId18" Type="http://schemas.openxmlformats.org/officeDocument/2006/relationships/hyperlink" Target="mailto:promocion@municipiosoledad.gob.mx" TargetMode="External"/><Relationship Id="rId39" Type="http://schemas.openxmlformats.org/officeDocument/2006/relationships/hyperlink" Target="mailto:deportes@municipiosoledad.gob.mx" TargetMode="External"/><Relationship Id="rId109" Type="http://schemas.openxmlformats.org/officeDocument/2006/relationships/hyperlink" Target="http://www.cegaipslp.org.mx/HV2019.nsf/nombre_de_la_vista/28BB97FEC8F493398625839E006A1746/$File/OFICIO+NCT.doc" TargetMode="External"/><Relationship Id="rId34" Type="http://schemas.openxmlformats.org/officeDocument/2006/relationships/hyperlink" Target="mailto:secretariatecnica@municipiosoledad.gob.mx" TargetMode="External"/><Relationship Id="rId50" Type="http://schemas.openxmlformats.org/officeDocument/2006/relationships/hyperlink" Target="mailto:policia@municipiosoledad.gob.mx" TargetMode="External"/><Relationship Id="rId55" Type="http://schemas.openxmlformats.org/officeDocument/2006/relationships/hyperlink" Target="mailto:oficialia1@municipiosoledad.gob.mx" TargetMode="External"/><Relationship Id="rId76" Type="http://schemas.openxmlformats.org/officeDocument/2006/relationships/hyperlink" Target="http://www.cegaipslp.org.mx/HV2019.nsf/nombre_de_la_vista/28BB97FEC8F493398625839E006A1746/$File/OFICIO+NCT.doc" TargetMode="External"/><Relationship Id="rId97" Type="http://schemas.openxmlformats.org/officeDocument/2006/relationships/hyperlink" Target="http://www.cegaipslp.org.mx/HV2019.nsf/nombre_de_la_vista/28BB97FEC8F493398625839E006A1746/$File/OFICIO+NCT.doc" TargetMode="External"/><Relationship Id="rId104" Type="http://schemas.openxmlformats.org/officeDocument/2006/relationships/hyperlink" Target="http://www.cegaipslp.org.mx/HV2019.nsf/nombre_de_la_vista/28BB97FEC8F493398625839E006A1746/$File/OFICIO+NCT.doc" TargetMode="External"/><Relationship Id="rId120" Type="http://schemas.openxmlformats.org/officeDocument/2006/relationships/hyperlink" Target="http://www.cegaipslp.org.mx/HV2019.nsf/nombre_de_la_vista/28BB97FEC8F493398625839E006A1746/$File/OFICIO+NCT.doc" TargetMode="External"/><Relationship Id="rId125" Type="http://schemas.openxmlformats.org/officeDocument/2006/relationships/hyperlink" Target="http://www.cegaipslp.org.mx/HV2019.nsf/nombre_de_la_vista/28BB97FEC8F493398625839E006A1746/$File/OFICIO+NCT.doc" TargetMode="External"/><Relationship Id="rId141" Type="http://schemas.openxmlformats.org/officeDocument/2006/relationships/hyperlink" Target="http://www.cegaipslp.org.mx/HV2019.nsf/nombre_de_la_vista/0CE6F5B36AD1C62F8625839A006E3857/$File/turismo.pdf" TargetMode="External"/><Relationship Id="rId146" Type="http://schemas.openxmlformats.org/officeDocument/2006/relationships/hyperlink" Target="http://www.cegaipslp.org.mx/HV2019.nsf/nombre_de_la_vista/EE84829CFE8ACA178625839A00724273/$File/servicios+municipales.pdf" TargetMode="External"/><Relationship Id="rId167" Type="http://schemas.openxmlformats.org/officeDocument/2006/relationships/hyperlink" Target="http://www.cegaipslp.org.mx/HV2019Dos.nsf/nombre_de_la_vista/A6113410FC0FAF36862583EB00673198/$File/titulo+y+cedula+dir.+fzas..pdf" TargetMode="External"/><Relationship Id="rId188" Type="http://schemas.openxmlformats.org/officeDocument/2006/relationships/hyperlink" Target="http://www.cegaipslp.org.mx/HV2019Tres.nsf/nombre_de_la_vista/0322F20BEDC7E652862584710065A6D2/$File/alumbrado+publico_09102019_122941.pdf" TargetMode="External"/><Relationship Id="rId7" Type="http://schemas.openxmlformats.org/officeDocument/2006/relationships/hyperlink" Target="mailto:juridico@municipiosoledad.gob.mx" TargetMode="External"/><Relationship Id="rId71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2" Type="http://schemas.openxmlformats.org/officeDocument/2006/relationships/hyperlink" Target="http://www.cegaipslp.org.mx/HV2019.nsf/nombre_de_la_vista/28BB97FEC8F493398625839E006A1746/$File/OFICIO+NCT.doc" TargetMode="External"/><Relationship Id="rId162" Type="http://schemas.openxmlformats.org/officeDocument/2006/relationships/hyperlink" Target="http://www.cegaipslp.org.mx/HV2019.nsf/nombre_de_la_vista/28BB97FEC8F493398625839E006A1746/$File/OFICIO+NCT.doc" TargetMode="External"/><Relationship Id="rId183" Type="http://schemas.openxmlformats.org/officeDocument/2006/relationships/hyperlink" Target="http://www.cegaipslp.org.mx/HV2019Tres.nsf/nombre_de_la_vista/D2DF3B305F04A8BF86258471006A6041/$File/control+vehicuar_09102019_123626.pdf" TargetMode="External"/><Relationship Id="rId213" Type="http://schemas.openxmlformats.org/officeDocument/2006/relationships/hyperlink" Target="http://www.cegaipslp.org.mx/HV2020Dos.nsf/nombre_de_la_vista/AC4BDD82C742CD9E862585C00060423D/$File/OFICIOPASANTE.doc" TargetMode="External"/><Relationship Id="rId218" Type="http://schemas.openxmlformats.org/officeDocument/2006/relationships/hyperlink" Target="http://www.cegaipslp.org.mx/HV2020Dos.nsf/nombre_de_la_vista/AC4BDD82C742CD9E862585C00060423D/$File/OFICIOPASANTE.doc" TargetMode="External"/><Relationship Id="rId234" Type="http://schemas.openxmlformats.org/officeDocument/2006/relationships/hyperlink" Target="http://www.cegaipslp.org.mx/HV2020Dos.nsf/nombre_de_la_vista/9A8D0B2876948B63862585CA00648F5C/$File/CURRI+DANIEL+GAMEZ+MACIAS.pdf" TargetMode="External"/><Relationship Id="rId239" Type="http://schemas.openxmlformats.org/officeDocument/2006/relationships/hyperlink" Target="http://www.cegaipslp.org.mx/HV2020Dos.nsf/nombre_de_la_vista/59F6067CCDA6EB45862585CA00791241/$File/LUIS+FERNANDO..........doc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cultura@municipiosoledad.gob.mx" TargetMode="External"/><Relationship Id="rId24" Type="http://schemas.openxmlformats.org/officeDocument/2006/relationships/hyperlink" Target="mailto:comunicaci&#243;n@municipiosoledad.gob.mx" TargetMode="External"/><Relationship Id="rId40" Type="http://schemas.openxmlformats.org/officeDocument/2006/relationships/hyperlink" Target="mailto:instanciamujer@municipiosoledad.gob.mx" TargetMode="External"/><Relationship Id="rId45" Type="http://schemas.openxmlformats.org/officeDocument/2006/relationships/hyperlink" Target="mailto:infraestructura@municipiosoledad.gob.mx" TargetMode="External"/><Relationship Id="rId66" Type="http://schemas.openxmlformats.org/officeDocument/2006/relationships/hyperlink" Target="http://www.cegaipslp.org.mx/HV2019.nsf/nombre_de_la_vista/8A4C7F9DABEBCFCF8625839E006662D8/$File/oficial+mayor.pdf" TargetMode="External"/><Relationship Id="rId87" Type="http://schemas.openxmlformats.org/officeDocument/2006/relationships/hyperlink" Target="http://www.cegaipslp.org.mx/HV2019.nsf/nombre_de_la_vista/28BB97FEC8F493398625839E006A1746/$File/OFICIO+NCT.doc" TargetMode="External"/><Relationship Id="rId110" Type="http://schemas.openxmlformats.org/officeDocument/2006/relationships/hyperlink" Target="http://www.cegaipslp.org.mx/HV2019.nsf/nombre_de_la_vista/28BB97FEC8F493398625839E006A1746/$File/OFICIO+NCT.doc" TargetMode="External"/><Relationship Id="rId115" Type="http://schemas.openxmlformats.org/officeDocument/2006/relationships/hyperlink" Target="http://www.cegaipslp.org.mx/HV2019.nsf/nombre_de_la_vista/28BB97FEC8F493398625839E006A1746/$File/OFICIO+NCT.doc" TargetMode="External"/><Relationship Id="rId131" Type="http://schemas.openxmlformats.org/officeDocument/2006/relationships/hyperlink" Target="http://www.cegaipslp.org.mx/HV2019.nsf/nombre_de_la_vista/28BB97FEC8F493398625839E006A1746/$File/OFICIO+NCT.doc" TargetMode="External"/><Relationship Id="rId136" Type="http://schemas.openxmlformats.org/officeDocument/2006/relationships/hyperlink" Target="http://www.cegaipslp.org.mx/HV2019.nsf/nombre_de_la_vista/BE88BC2C3694B7F68625839B006A9D45/$File/direccion+juridica.pdf" TargetMode="External"/><Relationship Id="rId157" Type="http://schemas.openxmlformats.org/officeDocument/2006/relationships/hyperlink" Target="http://www.cegaipslp.org.mx/HV2019.nsf/nombre_de_la_vista/CFF7198F144569838625839B006A587C/$File/centro+extension+san+fco..pdf" TargetMode="External"/><Relationship Id="rId178" Type="http://schemas.openxmlformats.org/officeDocument/2006/relationships/hyperlink" Target="mailto:desarrollo_urbano@municipiosoledad.gob.mx" TargetMode="External"/><Relationship Id="rId61" Type="http://schemas.openxmlformats.org/officeDocument/2006/relationships/hyperlink" Target="mailto:oficialia7@municipiosoledad.gob.mx" TargetMode="External"/><Relationship Id="rId82" Type="http://schemas.openxmlformats.org/officeDocument/2006/relationships/hyperlink" Target="http://www.cegaipslp.org.mx/HV2019.nsf/nombre_de_la_vista/28BB97FEC8F493398625839E006A1746/$File/OFICIO+NCT.doc" TargetMode="External"/><Relationship Id="rId152" Type="http://schemas.openxmlformats.org/officeDocument/2006/relationships/hyperlink" Target="http://www.cegaipslp.org.mx/HV2019.nsf/nombre_de_la_vista/B0B5B670ABBFDCBF8625839A006E6B3E/$File/informatica.pdf" TargetMode="External"/><Relationship Id="rId173" Type="http://schemas.openxmlformats.org/officeDocument/2006/relationships/hyperlink" Target="http://www.cegaipslp.org.mx/HV2019Dos.nsf/nombre_de_la_vista/3152B1C8F6BE4946862583EB006C2B5B/$File/unidad+deportiva+21+mar.pdf" TargetMode="External"/><Relationship Id="rId194" Type="http://schemas.openxmlformats.org/officeDocument/2006/relationships/hyperlink" Target="http://www.cegaipslp.org.mx/HV2019.nsf/nombre_de_la_vista/75119E3A58BB50158625839A006AC438/$File/oficialia+5a.pdf" TargetMode="External"/><Relationship Id="rId199" Type="http://schemas.openxmlformats.org/officeDocument/2006/relationships/hyperlink" Target="http://www.cegaipslp.org.mx/HV2020Dos.nsf/nombre_de_la_vista/EB2BECF8C9028072862585CA0064DDA1/$File/TITULO+DANIEL+GAMEZ.pdf" TargetMode="External"/><Relationship Id="rId203" Type="http://schemas.openxmlformats.org/officeDocument/2006/relationships/hyperlink" Target="http://www.cegaipslp.org.mx/HV2020Dos.nsf/nombre_de_la_vista/AC4BDD82C742CD9E862585C00060423D/$File/OFICIOPASANTE.doc" TargetMode="External"/><Relationship Id="rId208" Type="http://schemas.openxmlformats.org/officeDocument/2006/relationships/hyperlink" Target="http://www.cegaipslp.org.mx/HV2020Dos.nsf/nombre_de_la_vista/AC4BDD82C742CD9E862585C00060423D/$File/OFICIOPASANTE.doc" TargetMode="External"/><Relationship Id="rId229" Type="http://schemas.openxmlformats.org/officeDocument/2006/relationships/hyperlink" Target="http://www.cegaipslp.org.mx/HV2019.nsf/nombre_de_la_vista/28BB97FEC8F493398625839E006A1746/$File/OFICIO+NCT.doc" TargetMode="External"/><Relationship Id="rId19" Type="http://schemas.openxmlformats.org/officeDocument/2006/relationships/hyperlink" Target="mailto:prospera@municipiosoledad.gob.mx" TargetMode="External"/><Relationship Id="rId224" Type="http://schemas.openxmlformats.org/officeDocument/2006/relationships/hyperlink" Target="http://www.cegaipslp.org.mx/HV2019.nsf/nombre_de_la_vista/28BB97FEC8F493398625839E006A1746/$File/OFICIO+NCT.doc" TargetMode="External"/><Relationship Id="rId240" Type="http://schemas.openxmlformats.org/officeDocument/2006/relationships/hyperlink" Target="http://www.cegaipslp.org.mx/HV2020Dos.nsf/nombre_de_la_vista/5F5AD6336925C3C2862585AB0062B333/$File/JOSE+ANTONIO.pdf" TargetMode="External"/><Relationship Id="rId24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4" Type="http://schemas.openxmlformats.org/officeDocument/2006/relationships/hyperlink" Target="mailto:fomento_economico@municipiosoledad.gob.mx" TargetMode="External"/><Relationship Id="rId30" Type="http://schemas.openxmlformats.org/officeDocument/2006/relationships/hyperlink" Target="mailto:biblioteca@municipiosoledad.gob.mx" TargetMode="External"/><Relationship Id="rId35" Type="http://schemas.openxmlformats.org/officeDocument/2006/relationships/hyperlink" Target="mailto:alumbrado@municipiosoledad.gob.mx" TargetMode="External"/><Relationship Id="rId56" Type="http://schemas.openxmlformats.org/officeDocument/2006/relationships/hyperlink" Target="mailto:oficialia2@municipiosoledad.gob.mx" TargetMode="External"/><Relationship Id="rId77" Type="http://schemas.openxmlformats.org/officeDocument/2006/relationships/hyperlink" Target="http://www.cegaipslp.org.mx/HV2019.nsf/nombre_de_la_vista/28BB97FEC8F493398625839E006A1746/$File/OFICIO+NCT.doc" TargetMode="External"/><Relationship Id="rId100" Type="http://schemas.openxmlformats.org/officeDocument/2006/relationships/hyperlink" Target="http://www.cegaipslp.org.mx/HV2019.nsf/nombre_de_la_vista/28BB97FEC8F493398625839E006A1746/$File/OFICIO+NCT.doc" TargetMode="External"/><Relationship Id="rId105" Type="http://schemas.openxmlformats.org/officeDocument/2006/relationships/hyperlink" Target="http://www.cegaipslp.org.mx/HV2019.nsf/nombre_de_la_vista/28BB97FEC8F493398625839E006A1746/$File/OFICIO+NCT.doc" TargetMode="External"/><Relationship Id="rId126" Type="http://schemas.openxmlformats.org/officeDocument/2006/relationships/hyperlink" Target="http://www.cegaipslp.org.mx/HV2019.nsf/nombre_de_la_vista/28BB97FEC8F493398625839E006A1746/$File/OFICIO+NCT.doc" TargetMode="External"/><Relationship Id="rId147" Type="http://schemas.openxmlformats.org/officeDocument/2006/relationships/hyperlink" Target="http://www.cegaipslp.org.mx/HV2019.nsf/nombre_de_la_vista/82654CBF92B036AB8625839A006C69DF/$File/parques+y+jardines.pdf" TargetMode="External"/><Relationship Id="rId168" Type="http://schemas.openxmlformats.org/officeDocument/2006/relationships/hyperlink" Target="http://www.cegaipslp.org.mx/HV2019Dos.nsf/nombre_de_la_vista/E302D3C6326EA598862583EB00675873/$File/fzas+mpal.pdf" TargetMode="External"/><Relationship Id="rId8" Type="http://schemas.openxmlformats.org/officeDocument/2006/relationships/hyperlink" Target="mailto:secretaria@municipiosoledad.gob.mx" TargetMode="External"/><Relationship Id="rId51" Type="http://schemas.openxmlformats.org/officeDocument/2006/relationships/hyperlink" Target="mailto:unidad_deportiva@municipiosoledad.gob.mx" TargetMode="External"/><Relationship Id="rId72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93" Type="http://schemas.openxmlformats.org/officeDocument/2006/relationships/hyperlink" Target="http://www.cegaipslp.org.mx/HV2019.nsf/nombre_de_la_vista/28BB97FEC8F493398625839E006A1746/$File/OFICIO+NCT.doc" TargetMode="External"/><Relationship Id="rId98" Type="http://schemas.openxmlformats.org/officeDocument/2006/relationships/hyperlink" Target="http://www.cegaipslp.org.mx/HV2019.nsf/nombre_de_la_vista/28BB97FEC8F493398625839E006A1746/$File/OFICIO+NCT.doc" TargetMode="External"/><Relationship Id="rId121" Type="http://schemas.openxmlformats.org/officeDocument/2006/relationships/hyperlink" Target="http://www.cegaipslp.org.mx/HV2019.nsf/nombre_de_la_vista/28BB97FEC8F493398625839E006A1746/$File/OFICIO+NCT.doc" TargetMode="External"/><Relationship Id="rId142" Type="http://schemas.openxmlformats.org/officeDocument/2006/relationships/hyperlink" Target="http://www.cegaipslp.org.mx/HV2019.nsf/nombre_de_la_vista/9F1E3E384FBAA4978625839A006960D3/$File/ecologia.pdf" TargetMode="External"/><Relationship Id="rId163" Type="http://schemas.openxmlformats.org/officeDocument/2006/relationships/hyperlink" Target="http://www.cegaipslp.org.mx/HV2019.nsf/nombre_de_la_vista/28BB97FEC8F493398625839E006A1746/$File/OFICIO+NCT.doc" TargetMode="External"/><Relationship Id="rId184" Type="http://schemas.openxmlformats.org/officeDocument/2006/relationships/hyperlink" Target="http://www.cegaipslp.org.mx/HV2019Tres.nsf/nombre_de_la_vista/B46385313A0D619E86258471006A8EC3/$File/educacion_09102019_123426.pdf" TargetMode="External"/><Relationship Id="rId189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219" Type="http://schemas.openxmlformats.org/officeDocument/2006/relationships/hyperlink" Target="http://www.cegaipslp.org.mx/HV2020Dos.nsf/nombre_de_la_vista/7CC9FB1309B4E71B862585D6006A87A3/$File/raul+agui&#241;aga+titulo.jpeg" TargetMode="External"/><Relationship Id="rId3" Type="http://schemas.openxmlformats.org/officeDocument/2006/relationships/hyperlink" Target="mailto:compras@municipiosoledad.gob.mx" TargetMode="External"/><Relationship Id="rId214" Type="http://schemas.openxmlformats.org/officeDocument/2006/relationships/hyperlink" Target="http://www.cegaipslp.org.mx/HV2020Dos.nsf/nombre_de_la_vista/C29045521AA764B1862585CA0079C0F1/$File/juan+carlos+negrete+titulo.pdf" TargetMode="External"/><Relationship Id="rId230" Type="http://schemas.openxmlformats.org/officeDocument/2006/relationships/hyperlink" Target="http://www.cegaipslp.org.mx/HV2020Tres.nsf/nombre_de_la_vista/371C6B5613C4A811862586240061007E/$File/CURRICULUM+MTRO+ERNESTO+BARAJAS.pdf" TargetMode="External"/><Relationship Id="rId235" Type="http://schemas.openxmlformats.org/officeDocument/2006/relationships/hyperlink" Target="http://www.cegaipslp.org.mx/HV2020Dos.nsf/nombre_de_la_vista/504B9B23B991E937862585CA006F0707/$File/alan+ovalle.pdf" TargetMode="External"/><Relationship Id="rId25" Type="http://schemas.openxmlformats.org/officeDocument/2006/relationships/hyperlink" Target="mailto:archivo@municipiosoledad.gob.mx" TargetMode="External"/><Relationship Id="rId46" Type="http://schemas.openxmlformats.org/officeDocument/2006/relationships/hyperlink" Target="mailto:rastro@municipiosoledad.gob.mx" TargetMode="External"/><Relationship Id="rId67" Type="http://schemas.openxmlformats.org/officeDocument/2006/relationships/hyperlink" Target="http://www.cegaipslp.org.mx/HV2020Dos.nsf/nombre_de_la_vista/6AA28A681A738ACF862585D100573984/$File/oficial+mayor+titulo.jpeg" TargetMode="External"/><Relationship Id="rId116" Type="http://schemas.openxmlformats.org/officeDocument/2006/relationships/hyperlink" Target="http://www.cegaipslp.org.mx/HV2019.nsf/nombre_de_la_vista/28BB97FEC8F493398625839E006A1746/$File/OFICIO+NCT.doc" TargetMode="External"/><Relationship Id="rId137" Type="http://schemas.openxmlformats.org/officeDocument/2006/relationships/hyperlink" Target="http://www.cegaipslp.org.mx/HV2019.nsf/nombre_de_la_vista/80AA0203596CDE268625839A00678145/$File/eventos+esp.+dep+y+cul.pdf" TargetMode="External"/><Relationship Id="rId158" Type="http://schemas.openxmlformats.org/officeDocument/2006/relationships/hyperlink" Target="http://www.cegaipslp.org.mx/HV2019.nsf/nombre_de_la_vista/1EA0B29E4A6E67928625839A00682B4B/$File/panteon+2.pdf" TargetMode="External"/><Relationship Id="rId20" Type="http://schemas.openxmlformats.org/officeDocument/2006/relationships/hyperlink" Target="mailto:reclutamiento@municipiosoledad.gob.mx" TargetMode="External"/><Relationship Id="rId41" Type="http://schemas.openxmlformats.org/officeDocument/2006/relationships/hyperlink" Target="mailto:informatica@municipiosoledad.gob.mx" TargetMode="External"/><Relationship Id="rId62" Type="http://schemas.openxmlformats.org/officeDocument/2006/relationships/hyperlink" Target="http://www.cegaipslp.org.mx/HV2019Dos.nsf/nombre_de_la_vista/01ED11F29A7F6E81862583EC00535497/$File/oficialia+de+partes.pdf" TargetMode="External"/><Relationship Id="rId83" Type="http://schemas.openxmlformats.org/officeDocument/2006/relationships/hyperlink" Target="http://www.cegaipslp.org.mx/HV2019.nsf/nombre_de_la_vista/28BB97FEC8F493398625839E006A1746/$File/OFICIO+NCT.doc" TargetMode="External"/><Relationship Id="rId88" Type="http://schemas.openxmlformats.org/officeDocument/2006/relationships/hyperlink" Target="http://www.cegaipslp.org.mx/HV2019.nsf/nombre_de_la_vista/28BB97FEC8F493398625839E006A1746/$File/OFICIO+NCT.doc" TargetMode="External"/><Relationship Id="rId111" Type="http://schemas.openxmlformats.org/officeDocument/2006/relationships/hyperlink" Target="http://www.cegaipslp.org.mx/HV2019.nsf/nombre_de_la_vista/28BB97FEC8F493398625839E006A1746/$File/OFICIO+NCT.doc" TargetMode="External"/><Relationship Id="rId132" Type="http://schemas.openxmlformats.org/officeDocument/2006/relationships/hyperlink" Target="http://www.cegaipslp.org.mx/HV2019.nsf/nombre_de_la_vista/28BB97FEC8F493398625839E006A1746/$File/OFICIO+NCT.doc" TargetMode="External"/><Relationship Id="rId153" Type="http://schemas.openxmlformats.org/officeDocument/2006/relationships/hyperlink" Target="http://www.cegaipslp.org.mx/HV2019.nsf/nombre_de_la_vista/11BBF2AB702CA97D8625839A006AE128/$File/inapam.pdf" TargetMode="External"/><Relationship Id="rId17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79" Type="http://schemas.openxmlformats.org/officeDocument/2006/relationships/hyperlink" Target="http://www.cegaipslp.org.mx/HV2020Dos.nsf/nombre_de_la_vista/A14D3E45E3FE3A62862585CA00793A50/$File/fernando+gamez+titulo.pdf" TargetMode="External"/><Relationship Id="rId195" Type="http://schemas.openxmlformats.org/officeDocument/2006/relationships/hyperlink" Target="http://www.cegaipslp.org.mx/HV2019Tres.nsf/nombre_de_la_vista/3FF918A0266AE7308625847100657CEB/$File/of.+segunda_09102019_123048.pdf" TargetMode="External"/><Relationship Id="rId209" Type="http://schemas.openxmlformats.org/officeDocument/2006/relationships/hyperlink" Target="http://www.cegaipslp.org.mx/HV2020Dos.nsf/nombre_de_la_vista/AC4BDD82C742CD9E862585C00060423D/$File/OFICIOPASANTE.doc" TargetMode="External"/><Relationship Id="rId190" Type="http://schemas.openxmlformats.org/officeDocument/2006/relationships/hyperlink" Target="http://www.cegaipslp.org.mx/HV2019Tres.nsf/nombre_de_la_vista/730FC43E52EDE256862584710064D5E0/$File/educacion.pdf" TargetMode="External"/><Relationship Id="rId204" Type="http://schemas.openxmlformats.org/officeDocument/2006/relationships/hyperlink" Target="http://www.cegaipslp.org.mx/HV2020Dos.nsf/nombre_de_la_vista/AC4BDD82C742CD9E862585C00060423D/$File/OFICIOPASANTE.doc" TargetMode="External"/><Relationship Id="rId220" Type="http://schemas.openxmlformats.org/officeDocument/2006/relationships/hyperlink" Target="http://www.cegaipslp.org.mx/HV2020Dos.nsf/nombre_de_la_vista/4BCCC113FE2CAE70862585D6006D06FF/$File/ma.+de+lourdes.jpeg" TargetMode="External"/><Relationship Id="rId225" Type="http://schemas.openxmlformats.org/officeDocument/2006/relationships/hyperlink" Target="http://www.municipiosoledad.gob.mx/transparencia/558" TargetMode="External"/><Relationship Id="rId241" Type="http://schemas.openxmlformats.org/officeDocument/2006/relationships/hyperlink" Target="http://www.cegaipslp.org.mx/HV2020Dos.nsf/nombre_de_la_vista/6B614E5874BBC642862585AB00629573/$File/ISABEL+NAVARRETE.pdf" TargetMode="External"/><Relationship Id="rId15" Type="http://schemas.openxmlformats.org/officeDocument/2006/relationships/hyperlink" Target="mailto:juventud@municipiosoledad.gob.mx" TargetMode="External"/><Relationship Id="rId36" Type="http://schemas.openxmlformats.org/officeDocument/2006/relationships/hyperlink" Target="mailto:proteccion_civil@municipiosoledad.gob.mx" TargetMode="External"/><Relationship Id="rId57" Type="http://schemas.openxmlformats.org/officeDocument/2006/relationships/hyperlink" Target="mailto:oficialia3@municipiosoledad.gob.mx" TargetMode="External"/><Relationship Id="rId106" Type="http://schemas.openxmlformats.org/officeDocument/2006/relationships/hyperlink" Target="http://www.cegaipslp.org.mx/HV2019.nsf/nombre_de_la_vista/28BB97FEC8F493398625839E006A1746/$File/OFICIO+NCT.doc" TargetMode="External"/><Relationship Id="rId127" Type="http://schemas.openxmlformats.org/officeDocument/2006/relationships/hyperlink" Target="http://www.cegaipslp.org.mx/HV2019.nsf/nombre_de_la_vista/28BB97FEC8F493398625839E006A1746/$File/OFICIO+NCT.doc" TargetMode="External"/><Relationship Id="rId10" Type="http://schemas.openxmlformats.org/officeDocument/2006/relationships/hyperlink" Target="mailto:pedro.olvera@municipiosoledad.gob.mx" TargetMode="External"/><Relationship Id="rId31" Type="http://schemas.openxmlformats.org/officeDocument/2006/relationships/hyperlink" Target="mailto:controlvehicular@municipiosoledad.gob.mx" TargetMode="External"/><Relationship Id="rId52" Type="http://schemas.openxmlformats.org/officeDocument/2006/relationships/hyperlink" Target="mailto:centrosanfco@municipiosoledad.gob.mx" TargetMode="External"/><Relationship Id="rId73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78" Type="http://schemas.openxmlformats.org/officeDocument/2006/relationships/hyperlink" Target="http://www.cegaipslp.org.mx/HV2019.nsf/nombre_de_la_vista/28BB97FEC8F493398625839E006A1746/$File/OFICIO+NCT.doc" TargetMode="External"/><Relationship Id="rId94" Type="http://schemas.openxmlformats.org/officeDocument/2006/relationships/hyperlink" Target="http://www.cegaipslp.org.mx/HV2019.nsf/nombre_de_la_vista/28BB97FEC8F493398625839E006A1746/$File/OFICIO+NCT.doc" TargetMode="External"/><Relationship Id="rId99" Type="http://schemas.openxmlformats.org/officeDocument/2006/relationships/hyperlink" Target="http://www.cegaipslp.org.mx/HV2019.nsf/nombre_de_la_vista/28BB97FEC8F493398625839E006A1746/$File/OFICIO+NCT.doc" TargetMode="External"/><Relationship Id="rId101" Type="http://schemas.openxmlformats.org/officeDocument/2006/relationships/hyperlink" Target="http://www.cegaipslp.org.mx/HV2019.nsf/nombre_de_la_vista/28BB97FEC8F493398625839E006A1746/$File/OFICIO+NCT.doc" TargetMode="External"/><Relationship Id="rId122" Type="http://schemas.openxmlformats.org/officeDocument/2006/relationships/hyperlink" Target="http://www.cegaipslp.org.mx/HV2019.nsf/nombre_de_la_vista/28BB97FEC8F493398625839E006A1746/$File/OFICIO+NCT.doc" TargetMode="External"/><Relationship Id="rId143" Type="http://schemas.openxmlformats.org/officeDocument/2006/relationships/hyperlink" Target="http://www.cegaipslp.org.mx/HV2019.nsf/nombre_de_la_vista/47D1055C4EDF27F08625839A006758A8/$File/comunicacion+social.pdf" TargetMode="External"/><Relationship Id="rId148" Type="http://schemas.openxmlformats.org/officeDocument/2006/relationships/hyperlink" Target="http://www.cegaipslp.org.mx/HV2019.nsf/nombre_de_la_vista/32B41394B549193F8625839A00684125/$File/cultura.pdf" TargetMode="External"/><Relationship Id="rId164" Type="http://schemas.openxmlformats.org/officeDocument/2006/relationships/hyperlink" Target="http://www.cegaipslp.org.mx/HV2019Dos.nsf/nombre_de_la_vista/A0543404D079662B862583EB0066D3CD/$File/DIR.+SEG.+PUB..pdf" TargetMode="External"/><Relationship Id="rId169" Type="http://schemas.openxmlformats.org/officeDocument/2006/relationships/hyperlink" Target="http://www.cegaipslp.org.mx/HV2019Dos.nsf/nombre_de_la_vista/12B8450E243C9911862583EB006A52B0/$File/relaciones+publicas.pdf" TargetMode="External"/><Relationship Id="rId185" Type="http://schemas.openxmlformats.org/officeDocument/2006/relationships/hyperlink" Target="http://www.cegaipslp.org.mx/HV2019Tres.nsf/nombre_de_la_vista/2F694C64226A9DF486258471006AB01B/$File/of.+segunda_09102019_123905.pdf" TargetMode="External"/><Relationship Id="rId4" Type="http://schemas.openxmlformats.org/officeDocument/2006/relationships/hyperlink" Target="mailto:contraloria@municipiosoledad.gob.mx" TargetMode="External"/><Relationship Id="rId9" Type="http://schemas.openxmlformats.org/officeDocument/2006/relationships/hyperlink" Target="mailto:y.diaz@municipiosoledad.gob.mx" TargetMode="External"/><Relationship Id="rId180" Type="http://schemas.openxmlformats.org/officeDocument/2006/relationships/hyperlink" Target="http://www.cegaipslp.org.mx/HV2019.nsf/nombre_de_la_vista/28BB97FEC8F493398625839E006A1746/$File/OFICIO+NCT.doc" TargetMode="External"/><Relationship Id="rId210" Type="http://schemas.openxmlformats.org/officeDocument/2006/relationships/hyperlink" Target="http://www.cegaipslp.org.mx/HV2020Dos.nsf/nombre_de_la_vista/AC4BDD82C742CD9E862585C00060423D/$File/OFICIOPASANTE.doc" TargetMode="External"/><Relationship Id="rId215" Type="http://schemas.openxmlformats.org/officeDocument/2006/relationships/hyperlink" Target="http://www.cegaipslp.org.mx/HV2019.nsf/nombre_de_la_vista/28BB97FEC8F493398625839E006A1746/$File/OFICIO+NCT.doc" TargetMode="External"/><Relationship Id="rId236" Type="http://schemas.openxmlformats.org/officeDocument/2006/relationships/hyperlink" Target="http://www.cegaipslp.org.mx/HV2020Tres.nsf/nombre_de_la_vista/74666CD00529DEBD8625862400708C80/$File/GERARDO+MOTA+CURRICULUM.pdf" TargetMode="External"/><Relationship Id="rId26" Type="http://schemas.openxmlformats.org/officeDocument/2006/relationships/hyperlink" Target="mailto:aseo@municipiosoledad.gob.mx" TargetMode="External"/><Relationship Id="rId231" Type="http://schemas.openxmlformats.org/officeDocument/2006/relationships/hyperlink" Target="http://www.cegaipslp.org.mx/HV2020Tres.nsf/nombre_de_la_vista/157D31913103B76A8625862300755720/$File/TITULO+MTRO.+ERNESTO+BARAJAS.pdf" TargetMode="External"/><Relationship Id="rId47" Type="http://schemas.openxmlformats.org/officeDocument/2006/relationships/hyperlink" Target="mailto:funeraria@municipiosoledad.gob.mx" TargetMode="External"/><Relationship Id="rId68" Type="http://schemas.openxmlformats.org/officeDocument/2006/relationships/hyperlink" Target="http://www.cegaipslp.org.mx/HV2019.nsf/nombre_de_la_vista/375920DB29BAEECA862583B4006D7D1D/$File/cedula+y+titulo+contralora.pdf" TargetMode="External"/><Relationship Id="rId89" Type="http://schemas.openxmlformats.org/officeDocument/2006/relationships/hyperlink" Target="http://www.cegaipslp.org.mx/HV2019.nsf/nombre_de_la_vista/28BB97FEC8F493398625839E006A1746/$File/OFICIO+NCT.doc" TargetMode="External"/><Relationship Id="rId112" Type="http://schemas.openxmlformats.org/officeDocument/2006/relationships/hyperlink" Target="http://www.cegaipslp.org.mx/HV2019.nsf/nombre_de_la_vista/28BB97FEC8F493398625839E006A1746/$File/OFICIO+NCT.doc" TargetMode="External"/><Relationship Id="rId133" Type="http://schemas.openxmlformats.org/officeDocument/2006/relationships/hyperlink" Target="http://www.cegaipslp.org.mx/HV2019.nsf/nombre_de_la_vista/28BB97FEC8F493398625839E006A1746/$File/OFICIO+NCT.doc" TargetMode="External"/><Relationship Id="rId154" Type="http://schemas.openxmlformats.org/officeDocument/2006/relationships/hyperlink" Target="http://www.cegaipslp.org.mx/HV2019.nsf/nombre_de_la_vista/7A5917337D1D8D408625839A00716C7B/$File/relaciones+exteriores.pdf" TargetMode="External"/><Relationship Id="rId175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96" Type="http://schemas.openxmlformats.org/officeDocument/2006/relationships/hyperlink" Target="http://www.cegaipslp.org.mx/HV2019.nsf/nombre_de_la_vista/96BCB82BC608044B8625839A006D5606/$File/oficialia+3a.pdf" TargetMode="External"/><Relationship Id="rId200" Type="http://schemas.openxmlformats.org/officeDocument/2006/relationships/hyperlink" Target="http://www.cegaipslp.org.mx/HV2020Dos.nsf/nombre_de_la_vista/AC4BDD82C742CD9E862585C00060423D/$File/OFICIOPASANTE.doc" TargetMode="External"/><Relationship Id="rId16" Type="http://schemas.openxmlformats.org/officeDocument/2006/relationships/hyperlink" Target="mailto:participacion@municipiosoledad.gob.mx" TargetMode="External"/><Relationship Id="rId221" Type="http://schemas.openxmlformats.org/officeDocument/2006/relationships/hyperlink" Target="http://www.cegaipslp.org.mx/HV2020Dos.nsf/nombre_de_la_vista/AC4BDD82C742CD9E862585C00060423D/$File/OFICIOPASANTE.doc" TargetMode="External"/><Relationship Id="rId242" Type="http://schemas.openxmlformats.org/officeDocument/2006/relationships/hyperlink" Target="http://www.cegaipslp.org.mx/HV2020Tres.nsf/nombre_de_la_vista/8DA2725E0438455C86258624006FA904/$File/CONCEPCION+GALLARDO+CURRICULUM.pdf" TargetMode="External"/><Relationship Id="rId37" Type="http://schemas.openxmlformats.org/officeDocument/2006/relationships/hyperlink" Target="mailto:relaciones_publicas@municipiosoledad.gob.mx" TargetMode="External"/><Relationship Id="rId58" Type="http://schemas.openxmlformats.org/officeDocument/2006/relationships/hyperlink" Target="mailto:oficialia4@municipiosoledad.gob.mx" TargetMode="External"/><Relationship Id="rId79" Type="http://schemas.openxmlformats.org/officeDocument/2006/relationships/hyperlink" Target="http://www.cegaipslp.org.mx/HV2019.nsf/nombre_de_la_vista/28BB97FEC8F493398625839E006A1746/$File/OFICIO+NCT.doc" TargetMode="External"/><Relationship Id="rId102" Type="http://schemas.openxmlformats.org/officeDocument/2006/relationships/hyperlink" Target="http://www.cegaipslp.org.mx/HV2019.nsf/nombre_de_la_vista/28BB97FEC8F493398625839E006A1746/$File/OFICIO+NCT.doc" TargetMode="External"/><Relationship Id="rId123" Type="http://schemas.openxmlformats.org/officeDocument/2006/relationships/hyperlink" Target="http://www.cegaipslp.org.mx/HV2019.nsf/nombre_de_la_vista/28BB97FEC8F493398625839E006A1746/$File/OFICIO+NCT.doc" TargetMode="External"/><Relationship Id="rId144" Type="http://schemas.openxmlformats.org/officeDocument/2006/relationships/hyperlink" Target="http://www.cegaipslp.org.mx/HV2019.nsf/nombre_de_la_vista/FA756B15B281E8698625839A00697E0E/$File/archivo.pdf" TargetMode="External"/><Relationship Id="rId90" Type="http://schemas.openxmlformats.org/officeDocument/2006/relationships/hyperlink" Target="http://www.cegaipslp.org.mx/HV2019.nsf/nombre_de_la_vista/28BB97FEC8F493398625839E006A1746/$File/OFICIO+NCT.doc" TargetMode="External"/><Relationship Id="rId165" Type="http://schemas.openxmlformats.org/officeDocument/2006/relationships/hyperlink" Target="http://www.cegaipslp.org.mx/HV2019Dos.nsf/nombre_de_la_vista/77AD6057500AF7D8862583EB0066F530/$File/titulo+dir.+seg+pub.pdf" TargetMode="External"/><Relationship Id="rId186" Type="http://schemas.openxmlformats.org/officeDocument/2006/relationships/hyperlink" Target="http://www.cegaipslp.org.mx/HV2019Tres.nsf/nombre_de_la_vista/A35D22690F80D62886258471006AD68B/$File/panteon+2_09102019_123725.pdf" TargetMode="External"/><Relationship Id="rId211" Type="http://schemas.openxmlformats.org/officeDocument/2006/relationships/hyperlink" Target="http://www.cegaipslp.org.mx/HV2020Dos.nsf/nombre_de_la_vista/AC4BDD82C742CD9E862585C00060423D/$File/OFICIOPASANTE.doc" TargetMode="External"/><Relationship Id="rId232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27" Type="http://schemas.openxmlformats.org/officeDocument/2006/relationships/hyperlink" Target="mailto:serviciosmunicipales@municipiosoledad.gob.mx" TargetMode="External"/><Relationship Id="rId48" Type="http://schemas.openxmlformats.org/officeDocument/2006/relationships/hyperlink" Target="mailto:servicio_medico@municipiosoledad.gob.mx" TargetMode="External"/><Relationship Id="rId69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13" Type="http://schemas.openxmlformats.org/officeDocument/2006/relationships/hyperlink" Target="http://www.cegaipslp.org.mx/HV2019.nsf/nombre_de_la_vista/28BB97FEC8F493398625839E006A1746/$File/OFICIO+NCT.doc" TargetMode="External"/><Relationship Id="rId134" Type="http://schemas.openxmlformats.org/officeDocument/2006/relationships/hyperlink" Target="http://www.cegaipslp.org.mx/HV2019.nsf/nombre_de_la_vista/28BB97FEC8F493398625839E006A1746/$File/OFICIO+NCT.doc" TargetMode="External"/><Relationship Id="rId80" Type="http://schemas.openxmlformats.org/officeDocument/2006/relationships/hyperlink" Target="http://www.cegaipslp.org.mx/HV2020Dos.nsf/nombre_de_la_vista/AC4BDD82C742CD9E862585C00060423D/$File/OFICIOPASANTE.doc" TargetMode="External"/><Relationship Id="rId155" Type="http://schemas.openxmlformats.org/officeDocument/2006/relationships/hyperlink" Target="http://www.cegaipslp.org.mx/HV2019.nsf/nombre_de_la_vista/DB07AAA9A4FA46A18625839A006D09CC/$File/infraestructura.pdf" TargetMode="External"/><Relationship Id="rId176" Type="http://schemas.openxmlformats.org/officeDocument/2006/relationships/hyperlink" Target="http://www.cegaipslp.org.mx/HV2020Dos.nsf/nombre_de_la_vista/73396542E9FBD789862585D1005D15D5/$File/ma+isabel+titulo.jpeg" TargetMode="External"/><Relationship Id="rId197" Type="http://schemas.openxmlformats.org/officeDocument/2006/relationships/hyperlink" Target="http://www.cegaipslp.org.mx/HV2019.nsf/nombre_de_la_vista/DF18EED5D841A3798625839A006D963B/$File/oficialia+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8" customFormat="1" x14ac:dyDescent="0.25">
      <c r="A8" s="2">
        <v>2021</v>
      </c>
      <c r="B8" s="3">
        <v>44228</v>
      </c>
      <c r="C8" s="3">
        <v>44255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4">
        <v>43374</v>
      </c>
      <c r="K8" s="2" t="s">
        <v>87</v>
      </c>
      <c r="L8" s="2" t="s">
        <v>183</v>
      </c>
      <c r="M8" s="2">
        <v>1</v>
      </c>
      <c r="N8" s="2">
        <v>0</v>
      </c>
      <c r="O8" s="2" t="s">
        <v>112</v>
      </c>
      <c r="P8" s="2" t="s">
        <v>184</v>
      </c>
      <c r="Q8" s="5">
        <v>1</v>
      </c>
      <c r="R8" s="2" t="s">
        <v>185</v>
      </c>
      <c r="S8" s="2">
        <v>35</v>
      </c>
      <c r="T8" s="2" t="s">
        <v>185</v>
      </c>
      <c r="U8" s="2">
        <v>24</v>
      </c>
      <c r="V8" s="2" t="s">
        <v>152</v>
      </c>
      <c r="W8" s="2">
        <v>78430</v>
      </c>
      <c r="X8" s="2">
        <v>1288960</v>
      </c>
      <c r="Y8" s="2">
        <v>112</v>
      </c>
      <c r="Z8" s="6" t="s">
        <v>186</v>
      </c>
      <c r="AA8" s="12" t="s">
        <v>187</v>
      </c>
      <c r="AB8" s="13" t="s">
        <v>188</v>
      </c>
      <c r="AC8" s="12" t="s">
        <v>189</v>
      </c>
      <c r="AD8" s="2" t="s">
        <v>190</v>
      </c>
      <c r="AE8" s="3">
        <v>44439</v>
      </c>
      <c r="AF8" s="3">
        <v>44439</v>
      </c>
      <c r="AG8" s="2" t="s">
        <v>191</v>
      </c>
    </row>
    <row r="9" spans="1:33" s="8" customFormat="1" x14ac:dyDescent="0.25">
      <c r="A9" s="2">
        <v>2021</v>
      </c>
      <c r="B9" s="3">
        <v>44228</v>
      </c>
      <c r="C9" s="3">
        <v>44255</v>
      </c>
      <c r="D9" s="2" t="s">
        <v>192</v>
      </c>
      <c r="E9" s="2" t="s">
        <v>193</v>
      </c>
      <c r="F9" s="8" t="s">
        <v>194</v>
      </c>
      <c r="G9" s="8" t="s">
        <v>195</v>
      </c>
      <c r="H9" s="8" t="s">
        <v>196</v>
      </c>
      <c r="I9" s="2" t="s">
        <v>197</v>
      </c>
      <c r="J9" s="4">
        <v>43374</v>
      </c>
      <c r="K9" s="2" t="s">
        <v>87</v>
      </c>
      <c r="L9" s="2" t="s">
        <v>198</v>
      </c>
      <c r="M9" s="2">
        <v>112</v>
      </c>
      <c r="N9" s="2">
        <v>0</v>
      </c>
      <c r="O9" s="2" t="s">
        <v>112</v>
      </c>
      <c r="P9" s="2" t="s">
        <v>184</v>
      </c>
      <c r="Q9" s="9">
        <v>1</v>
      </c>
      <c r="R9" s="2" t="s">
        <v>185</v>
      </c>
      <c r="S9" s="2">
        <v>35</v>
      </c>
      <c r="T9" s="2" t="s">
        <v>185</v>
      </c>
      <c r="U9" s="2">
        <v>24</v>
      </c>
      <c r="V9" s="2" t="s">
        <v>152</v>
      </c>
      <c r="W9" s="2">
        <v>78430</v>
      </c>
      <c r="X9" s="2">
        <v>1288960</v>
      </c>
      <c r="Y9" s="5" t="s">
        <v>199</v>
      </c>
      <c r="Z9" s="6" t="s">
        <v>200</v>
      </c>
      <c r="AA9" s="12" t="s">
        <v>201</v>
      </c>
      <c r="AB9" s="12" t="s">
        <v>201</v>
      </c>
      <c r="AC9" s="12" t="s">
        <v>201</v>
      </c>
      <c r="AD9" s="2" t="s">
        <v>190</v>
      </c>
      <c r="AE9" s="3">
        <v>44439</v>
      </c>
      <c r="AF9" s="3">
        <v>44439</v>
      </c>
      <c r="AG9" s="2" t="s">
        <v>191</v>
      </c>
    </row>
    <row r="10" spans="1:33" s="8" customFormat="1" x14ac:dyDescent="0.25">
      <c r="A10" s="2">
        <v>2021</v>
      </c>
      <c r="B10" s="3">
        <v>44228</v>
      </c>
      <c r="C10" s="3">
        <v>44255</v>
      </c>
      <c r="D10" s="2" t="s">
        <v>202</v>
      </c>
      <c r="E10" s="2" t="s">
        <v>203</v>
      </c>
      <c r="F10" s="2" t="s">
        <v>204</v>
      </c>
      <c r="G10" s="2" t="s">
        <v>205</v>
      </c>
      <c r="H10" s="2" t="s">
        <v>180</v>
      </c>
      <c r="I10" s="2" t="s">
        <v>206</v>
      </c>
      <c r="J10" s="4">
        <v>43374</v>
      </c>
      <c r="K10" s="2" t="s">
        <v>87</v>
      </c>
      <c r="L10" s="2" t="s">
        <v>183</v>
      </c>
      <c r="M10" s="2">
        <v>1</v>
      </c>
      <c r="N10" s="2">
        <v>0</v>
      </c>
      <c r="O10" s="2" t="s">
        <v>112</v>
      </c>
      <c r="P10" s="2" t="s">
        <v>184</v>
      </c>
      <c r="Q10" s="5">
        <v>1</v>
      </c>
      <c r="R10" s="2" t="s">
        <v>185</v>
      </c>
      <c r="S10" s="2">
        <v>35</v>
      </c>
      <c r="T10" s="2" t="s">
        <v>185</v>
      </c>
      <c r="U10" s="2">
        <v>24</v>
      </c>
      <c r="V10" s="2" t="s">
        <v>152</v>
      </c>
      <c r="W10" s="2">
        <v>78430</v>
      </c>
      <c r="X10" s="2">
        <v>1288960</v>
      </c>
      <c r="Y10" s="5" t="s">
        <v>207</v>
      </c>
      <c r="Z10" s="6" t="s">
        <v>208</v>
      </c>
      <c r="AA10" s="12" t="s">
        <v>209</v>
      </c>
      <c r="AB10" s="12" t="s">
        <v>210</v>
      </c>
      <c r="AC10" s="14" t="s">
        <v>210</v>
      </c>
      <c r="AD10" s="2" t="s">
        <v>190</v>
      </c>
      <c r="AE10" s="3">
        <v>44439</v>
      </c>
      <c r="AF10" s="3">
        <v>44439</v>
      </c>
      <c r="AG10" s="2" t="s">
        <v>191</v>
      </c>
    </row>
    <row r="11" spans="1:33" s="8" customFormat="1" x14ac:dyDescent="0.25">
      <c r="A11" s="2">
        <v>2021</v>
      </c>
      <c r="B11" s="3">
        <v>44228</v>
      </c>
      <c r="C11" s="3">
        <v>44255</v>
      </c>
      <c r="D11" s="2" t="s">
        <v>177</v>
      </c>
      <c r="E11" s="2" t="s">
        <v>211</v>
      </c>
      <c r="F11" s="2" t="s">
        <v>212</v>
      </c>
      <c r="G11" s="2" t="s">
        <v>205</v>
      </c>
      <c r="H11" s="2" t="s">
        <v>205</v>
      </c>
      <c r="I11" s="2" t="s">
        <v>213</v>
      </c>
      <c r="J11" s="4">
        <v>43374</v>
      </c>
      <c r="K11" s="2" t="s">
        <v>87</v>
      </c>
      <c r="L11" s="2" t="s">
        <v>183</v>
      </c>
      <c r="M11" s="2">
        <v>1</v>
      </c>
      <c r="N11" s="2">
        <v>0</v>
      </c>
      <c r="O11" s="2" t="s">
        <v>112</v>
      </c>
      <c r="P11" s="2" t="s">
        <v>184</v>
      </c>
      <c r="Q11" s="9">
        <v>1</v>
      </c>
      <c r="R11" s="2" t="s">
        <v>185</v>
      </c>
      <c r="S11" s="2">
        <v>35</v>
      </c>
      <c r="T11" s="2" t="s">
        <v>185</v>
      </c>
      <c r="U11" s="2">
        <v>24</v>
      </c>
      <c r="V11" s="2" t="s">
        <v>152</v>
      </c>
      <c r="W11" s="2">
        <v>78430</v>
      </c>
      <c r="X11" s="2">
        <v>1288960</v>
      </c>
      <c r="Y11" s="2">
        <v>127</v>
      </c>
      <c r="Z11" s="6" t="s">
        <v>214</v>
      </c>
      <c r="AA11" s="12" t="s">
        <v>215</v>
      </c>
      <c r="AB11" s="12" t="s">
        <v>216</v>
      </c>
      <c r="AC11" s="14" t="s">
        <v>216</v>
      </c>
      <c r="AD11" s="2" t="s">
        <v>190</v>
      </c>
      <c r="AE11" s="3">
        <v>44439</v>
      </c>
      <c r="AF11" s="3">
        <v>44439</v>
      </c>
      <c r="AG11" s="2" t="s">
        <v>191</v>
      </c>
    </row>
    <row r="12" spans="1:33" s="8" customFormat="1" x14ac:dyDescent="0.25">
      <c r="A12" s="2">
        <v>2021</v>
      </c>
      <c r="B12" s="3">
        <v>44228</v>
      </c>
      <c r="C12" s="3">
        <v>44255</v>
      </c>
      <c r="D12" s="2" t="s">
        <v>217</v>
      </c>
      <c r="E12" s="2" t="s">
        <v>218</v>
      </c>
      <c r="F12" s="2" t="s">
        <v>219</v>
      </c>
      <c r="G12" s="2" t="s">
        <v>220</v>
      </c>
      <c r="H12" s="2" t="s">
        <v>221</v>
      </c>
      <c r="I12" s="2" t="s">
        <v>222</v>
      </c>
      <c r="J12" s="4">
        <v>43374</v>
      </c>
      <c r="K12" s="2" t="s">
        <v>87</v>
      </c>
      <c r="L12" s="2" t="s">
        <v>183</v>
      </c>
      <c r="M12" s="2">
        <v>1</v>
      </c>
      <c r="N12" s="2">
        <v>0</v>
      </c>
      <c r="O12" s="2" t="s">
        <v>112</v>
      </c>
      <c r="P12" s="2" t="s">
        <v>184</v>
      </c>
      <c r="Q12" s="5">
        <v>1</v>
      </c>
      <c r="R12" s="2" t="s">
        <v>185</v>
      </c>
      <c r="S12" s="2">
        <v>35</v>
      </c>
      <c r="T12" s="2" t="s">
        <v>185</v>
      </c>
      <c r="U12" s="2">
        <v>24</v>
      </c>
      <c r="V12" s="2" t="s">
        <v>152</v>
      </c>
      <c r="W12" s="2">
        <v>78430</v>
      </c>
      <c r="X12" s="2">
        <v>1288960</v>
      </c>
      <c r="Y12" s="2">
        <v>110</v>
      </c>
      <c r="Z12" s="6" t="s">
        <v>223</v>
      </c>
      <c r="AA12" s="12" t="s">
        <v>224</v>
      </c>
      <c r="AB12" s="12" t="s">
        <v>210</v>
      </c>
      <c r="AC12" s="14" t="s">
        <v>210</v>
      </c>
      <c r="AD12" s="2" t="s">
        <v>190</v>
      </c>
      <c r="AE12" s="3">
        <v>44439</v>
      </c>
      <c r="AF12" s="3">
        <v>44439</v>
      </c>
      <c r="AG12" s="2" t="s">
        <v>191</v>
      </c>
    </row>
    <row r="13" spans="1:33" s="8" customFormat="1" x14ac:dyDescent="0.25">
      <c r="A13" s="2">
        <v>2021</v>
      </c>
      <c r="B13" s="3">
        <v>44228</v>
      </c>
      <c r="C13" s="3">
        <v>44255</v>
      </c>
      <c r="D13" s="2" t="s">
        <v>177</v>
      </c>
      <c r="E13" s="2" t="s">
        <v>225</v>
      </c>
      <c r="F13" s="2" t="s">
        <v>226</v>
      </c>
      <c r="G13" s="2" t="s">
        <v>227</v>
      </c>
      <c r="H13" s="2" t="s">
        <v>228</v>
      </c>
      <c r="I13" s="2" t="s">
        <v>229</v>
      </c>
      <c r="J13" s="4">
        <v>44225</v>
      </c>
      <c r="K13" s="2" t="s">
        <v>87</v>
      </c>
      <c r="L13" s="2" t="s">
        <v>183</v>
      </c>
      <c r="M13" s="2">
        <v>1</v>
      </c>
      <c r="N13" s="2">
        <v>0</v>
      </c>
      <c r="O13" s="2" t="s">
        <v>112</v>
      </c>
      <c r="P13" s="2" t="s">
        <v>184</v>
      </c>
      <c r="Q13" s="10">
        <v>1</v>
      </c>
      <c r="R13" s="2" t="s">
        <v>185</v>
      </c>
      <c r="S13" s="2">
        <v>35</v>
      </c>
      <c r="T13" s="2" t="s">
        <v>185</v>
      </c>
      <c r="U13" s="2">
        <v>24</v>
      </c>
      <c r="V13" s="2" t="s">
        <v>152</v>
      </c>
      <c r="W13" s="2">
        <v>78430</v>
      </c>
      <c r="X13" s="2">
        <v>1288960</v>
      </c>
      <c r="Y13" s="2">
        <v>110</v>
      </c>
      <c r="Z13" s="7" t="s">
        <v>230</v>
      </c>
      <c r="AA13" s="12" t="s">
        <v>231</v>
      </c>
      <c r="AB13" s="12" t="s">
        <v>232</v>
      </c>
      <c r="AC13" s="12" t="s">
        <v>201</v>
      </c>
      <c r="AD13" s="2" t="s">
        <v>190</v>
      </c>
      <c r="AE13" s="3">
        <v>44439</v>
      </c>
      <c r="AF13" s="3">
        <v>44439</v>
      </c>
      <c r="AG13" s="2" t="s">
        <v>191</v>
      </c>
    </row>
    <row r="14" spans="1:33" s="8" customFormat="1" x14ac:dyDescent="0.25">
      <c r="A14" s="2">
        <v>2021</v>
      </c>
      <c r="B14" s="3">
        <v>44228</v>
      </c>
      <c r="C14" s="3">
        <v>44255</v>
      </c>
      <c r="D14" s="2" t="s">
        <v>233</v>
      </c>
      <c r="E14" s="2" t="s">
        <v>234</v>
      </c>
      <c r="F14" s="2" t="s">
        <v>235</v>
      </c>
      <c r="G14" s="2" t="s">
        <v>236</v>
      </c>
      <c r="H14" s="2" t="s">
        <v>237</v>
      </c>
      <c r="I14" s="2" t="s">
        <v>238</v>
      </c>
      <c r="J14" s="4">
        <v>43374</v>
      </c>
      <c r="K14" s="2" t="s">
        <v>87</v>
      </c>
      <c r="L14" s="2" t="s">
        <v>183</v>
      </c>
      <c r="M14" s="2">
        <v>1</v>
      </c>
      <c r="N14" s="2">
        <v>0</v>
      </c>
      <c r="O14" s="2" t="s">
        <v>112</v>
      </c>
      <c r="P14" s="2" t="s">
        <v>184</v>
      </c>
      <c r="Q14" s="5">
        <v>1</v>
      </c>
      <c r="R14" s="2" t="s">
        <v>185</v>
      </c>
      <c r="S14" s="2">
        <v>35</v>
      </c>
      <c r="T14" s="2" t="s">
        <v>185</v>
      </c>
      <c r="U14" s="2">
        <v>24</v>
      </c>
      <c r="V14" s="2" t="s">
        <v>152</v>
      </c>
      <c r="W14" s="2">
        <v>78430</v>
      </c>
      <c r="X14" s="2">
        <v>1288960</v>
      </c>
      <c r="Y14" s="2">
        <v>113</v>
      </c>
      <c r="Z14" s="6" t="s">
        <v>239</v>
      </c>
      <c r="AA14" s="12" t="s">
        <v>240</v>
      </c>
      <c r="AB14" s="12" t="s">
        <v>241</v>
      </c>
      <c r="AC14" s="14" t="s">
        <v>210</v>
      </c>
      <c r="AD14" s="2" t="s">
        <v>190</v>
      </c>
      <c r="AE14" s="3">
        <v>44439</v>
      </c>
      <c r="AF14" s="3">
        <v>44439</v>
      </c>
      <c r="AG14" s="2" t="s">
        <v>191</v>
      </c>
    </row>
    <row r="15" spans="1:33" s="8" customFormat="1" ht="15" customHeight="1" x14ac:dyDescent="0.25">
      <c r="A15" s="2">
        <v>2021</v>
      </c>
      <c r="B15" s="3">
        <v>44228</v>
      </c>
      <c r="C15" s="3">
        <v>44255</v>
      </c>
      <c r="D15" s="2" t="s">
        <v>177</v>
      </c>
      <c r="E15" s="2" t="s">
        <v>242</v>
      </c>
      <c r="F15" s="8" t="s">
        <v>243</v>
      </c>
      <c r="G15" s="8" t="s">
        <v>244</v>
      </c>
      <c r="H15" s="8" t="s">
        <v>245</v>
      </c>
      <c r="I15" s="2" t="s">
        <v>242</v>
      </c>
      <c r="J15" s="4">
        <v>43374</v>
      </c>
      <c r="K15" s="2" t="s">
        <v>87</v>
      </c>
      <c r="L15" s="2" t="s">
        <v>183</v>
      </c>
      <c r="M15" s="2">
        <v>1</v>
      </c>
      <c r="N15" s="2">
        <v>0</v>
      </c>
      <c r="O15" s="2" t="s">
        <v>112</v>
      </c>
      <c r="P15" s="2" t="s">
        <v>184</v>
      </c>
      <c r="Q15" s="9">
        <v>1</v>
      </c>
      <c r="R15" s="2" t="s">
        <v>185</v>
      </c>
      <c r="S15" s="2">
        <v>35</v>
      </c>
      <c r="T15" s="2" t="s">
        <v>185</v>
      </c>
      <c r="U15" s="2">
        <v>24</v>
      </c>
      <c r="V15" s="2" t="s">
        <v>152</v>
      </c>
      <c r="W15" s="2">
        <v>78430</v>
      </c>
      <c r="X15" s="2">
        <v>1288960</v>
      </c>
      <c r="Y15" s="2">
        <v>113</v>
      </c>
      <c r="Z15" s="6" t="s">
        <v>246</v>
      </c>
      <c r="AA15" s="15" t="s">
        <v>247</v>
      </c>
      <c r="AB15" s="12" t="s">
        <v>248</v>
      </c>
      <c r="AC15" s="12" t="s">
        <v>201</v>
      </c>
      <c r="AD15" s="2" t="s">
        <v>190</v>
      </c>
      <c r="AE15" s="3">
        <v>44439</v>
      </c>
      <c r="AF15" s="3">
        <v>44439</v>
      </c>
      <c r="AG15" s="2" t="s">
        <v>191</v>
      </c>
    </row>
    <row r="16" spans="1:33" s="8" customFormat="1" x14ac:dyDescent="0.25">
      <c r="A16" s="2">
        <v>2021</v>
      </c>
      <c r="B16" s="3">
        <v>44228</v>
      </c>
      <c r="C16" s="3">
        <v>44255</v>
      </c>
      <c r="D16" s="2" t="s">
        <v>177</v>
      </c>
      <c r="E16" s="2" t="s">
        <v>249</v>
      </c>
      <c r="F16" s="11" t="s">
        <v>250</v>
      </c>
      <c r="G16" s="2" t="s">
        <v>251</v>
      </c>
      <c r="H16" s="2" t="s">
        <v>252</v>
      </c>
      <c r="I16" s="2" t="s">
        <v>249</v>
      </c>
      <c r="J16" s="4">
        <v>43374</v>
      </c>
      <c r="K16" s="2" t="s">
        <v>87</v>
      </c>
      <c r="L16" s="2" t="s">
        <v>183</v>
      </c>
      <c r="M16" s="2">
        <v>1</v>
      </c>
      <c r="N16" s="2">
        <v>0</v>
      </c>
      <c r="O16" s="2" t="s">
        <v>112</v>
      </c>
      <c r="P16" s="2" t="s">
        <v>184</v>
      </c>
      <c r="Q16" s="5">
        <v>1</v>
      </c>
      <c r="R16" s="2" t="s">
        <v>185</v>
      </c>
      <c r="S16" s="2">
        <v>35</v>
      </c>
      <c r="T16" s="2" t="s">
        <v>185</v>
      </c>
      <c r="U16" s="2">
        <v>24</v>
      </c>
      <c r="V16" s="2" t="s">
        <v>152</v>
      </c>
      <c r="W16" s="2">
        <v>78430</v>
      </c>
      <c r="X16" s="2">
        <v>1288960</v>
      </c>
      <c r="Y16" s="2">
        <v>116</v>
      </c>
      <c r="Z16" s="6" t="s">
        <v>253</v>
      </c>
      <c r="AA16" s="16" t="s">
        <v>254</v>
      </c>
      <c r="AB16" s="16" t="s">
        <v>255</v>
      </c>
      <c r="AC16" s="14" t="s">
        <v>201</v>
      </c>
      <c r="AD16" s="2" t="s">
        <v>190</v>
      </c>
      <c r="AE16" s="3">
        <v>44439</v>
      </c>
      <c r="AF16" s="3">
        <v>44439</v>
      </c>
      <c r="AG16" s="2" t="s">
        <v>191</v>
      </c>
    </row>
    <row r="17" spans="1:33" s="8" customFormat="1" x14ac:dyDescent="0.25">
      <c r="A17" s="2">
        <v>2021</v>
      </c>
      <c r="B17" s="3">
        <v>44228</v>
      </c>
      <c r="C17" s="3">
        <v>44255</v>
      </c>
      <c r="D17" s="2" t="s">
        <v>177</v>
      </c>
      <c r="E17" s="2" t="s">
        <v>249</v>
      </c>
      <c r="F17" s="11" t="s">
        <v>256</v>
      </c>
      <c r="G17" s="2" t="s">
        <v>257</v>
      </c>
      <c r="H17" s="2" t="s">
        <v>258</v>
      </c>
      <c r="I17" s="2" t="s">
        <v>249</v>
      </c>
      <c r="J17" s="4">
        <v>43374</v>
      </c>
      <c r="K17" s="2" t="s">
        <v>87</v>
      </c>
      <c r="L17" s="2" t="s">
        <v>183</v>
      </c>
      <c r="M17" s="2">
        <v>1</v>
      </c>
      <c r="N17" s="2">
        <v>0</v>
      </c>
      <c r="O17" s="2" t="s">
        <v>112</v>
      </c>
      <c r="P17" s="2" t="s">
        <v>184</v>
      </c>
      <c r="Q17" s="9">
        <v>1</v>
      </c>
      <c r="R17" s="2" t="s">
        <v>185</v>
      </c>
      <c r="S17" s="2">
        <v>35</v>
      </c>
      <c r="T17" s="2" t="s">
        <v>185</v>
      </c>
      <c r="U17" s="2">
        <v>24</v>
      </c>
      <c r="V17" s="2" t="s">
        <v>152</v>
      </c>
      <c r="W17" s="2">
        <v>78430</v>
      </c>
      <c r="X17" s="2">
        <v>1288960</v>
      </c>
      <c r="Y17" s="2">
        <v>117</v>
      </c>
      <c r="Z17" s="6" t="s">
        <v>259</v>
      </c>
      <c r="AA17" s="13" t="s">
        <v>260</v>
      </c>
      <c r="AB17" s="12" t="s">
        <v>261</v>
      </c>
      <c r="AC17" s="14" t="s">
        <v>201</v>
      </c>
      <c r="AD17" s="2" t="s">
        <v>190</v>
      </c>
      <c r="AE17" s="3">
        <v>44439</v>
      </c>
      <c r="AF17" s="3">
        <v>44439</v>
      </c>
      <c r="AG17" s="2" t="s">
        <v>191</v>
      </c>
    </row>
    <row r="18" spans="1:33" s="8" customFormat="1" x14ac:dyDescent="0.25">
      <c r="A18" s="2">
        <v>2021</v>
      </c>
      <c r="B18" s="3">
        <v>44228</v>
      </c>
      <c r="C18" s="3">
        <v>44255</v>
      </c>
      <c r="D18" s="2" t="s">
        <v>177</v>
      </c>
      <c r="E18" s="2" t="s">
        <v>262</v>
      </c>
      <c r="F18" s="2" t="s">
        <v>263</v>
      </c>
      <c r="G18" s="2" t="s">
        <v>264</v>
      </c>
      <c r="H18" s="2" t="s">
        <v>265</v>
      </c>
      <c r="I18" s="2" t="s">
        <v>262</v>
      </c>
      <c r="J18" s="4">
        <v>43374</v>
      </c>
      <c r="K18" s="2" t="s">
        <v>87</v>
      </c>
      <c r="L18" s="2" t="s">
        <v>183</v>
      </c>
      <c r="M18" s="2">
        <v>1</v>
      </c>
      <c r="N18" s="2">
        <v>0</v>
      </c>
      <c r="O18" s="2" t="s">
        <v>112</v>
      </c>
      <c r="P18" s="2" t="s">
        <v>184</v>
      </c>
      <c r="Q18" s="5">
        <v>1</v>
      </c>
      <c r="R18" s="2" t="s">
        <v>185</v>
      </c>
      <c r="S18" s="2">
        <v>35</v>
      </c>
      <c r="T18" s="2" t="s">
        <v>185</v>
      </c>
      <c r="U18" s="2">
        <v>24</v>
      </c>
      <c r="V18" s="2" t="s">
        <v>152</v>
      </c>
      <c r="W18" s="2">
        <v>78430</v>
      </c>
      <c r="X18" s="2">
        <v>1288960</v>
      </c>
      <c r="Y18" s="2">
        <v>105</v>
      </c>
      <c r="Z18" s="6" t="s">
        <v>266</v>
      </c>
      <c r="AA18" s="12" t="s">
        <v>267</v>
      </c>
      <c r="AB18" s="13" t="s">
        <v>268</v>
      </c>
      <c r="AC18" s="13" t="s">
        <v>269</v>
      </c>
      <c r="AD18" s="2" t="s">
        <v>190</v>
      </c>
      <c r="AE18" s="3">
        <v>44439</v>
      </c>
      <c r="AF18" s="3">
        <v>44439</v>
      </c>
      <c r="AG18" s="2" t="s">
        <v>191</v>
      </c>
    </row>
    <row r="19" spans="1:33" s="8" customFormat="1" x14ac:dyDescent="0.25">
      <c r="A19" s="2">
        <v>2021</v>
      </c>
      <c r="B19" s="3">
        <v>44228</v>
      </c>
      <c r="C19" s="3">
        <v>44255</v>
      </c>
      <c r="D19" s="2" t="s">
        <v>270</v>
      </c>
      <c r="E19" s="2" t="s">
        <v>271</v>
      </c>
      <c r="F19" s="2" t="s">
        <v>272</v>
      </c>
      <c r="G19" s="2" t="s">
        <v>273</v>
      </c>
      <c r="H19" s="2" t="s">
        <v>274</v>
      </c>
      <c r="I19" s="2" t="s">
        <v>275</v>
      </c>
      <c r="J19" s="4">
        <v>43374</v>
      </c>
      <c r="K19" s="2" t="s">
        <v>87</v>
      </c>
      <c r="L19" s="2" t="s">
        <v>183</v>
      </c>
      <c r="M19" s="2">
        <v>1</v>
      </c>
      <c r="N19" s="2">
        <v>0</v>
      </c>
      <c r="O19" s="2" t="s">
        <v>112</v>
      </c>
      <c r="P19" s="2" t="s">
        <v>184</v>
      </c>
      <c r="Q19" s="9">
        <v>1</v>
      </c>
      <c r="R19" s="2" t="s">
        <v>185</v>
      </c>
      <c r="S19" s="2">
        <v>35</v>
      </c>
      <c r="T19" s="2" t="s">
        <v>185</v>
      </c>
      <c r="U19" s="2">
        <v>24</v>
      </c>
      <c r="V19" s="2" t="s">
        <v>152</v>
      </c>
      <c r="W19" s="2">
        <v>78430</v>
      </c>
      <c r="X19" s="2">
        <v>8547114</v>
      </c>
      <c r="Y19" s="2">
        <v>0</v>
      </c>
      <c r="Z19" s="6" t="s">
        <v>276</v>
      </c>
      <c r="AA19" s="12" t="s">
        <v>277</v>
      </c>
      <c r="AB19" s="12" t="s">
        <v>210</v>
      </c>
      <c r="AC19" s="14" t="s">
        <v>278</v>
      </c>
      <c r="AD19" s="2" t="s">
        <v>190</v>
      </c>
      <c r="AE19" s="3">
        <v>44439</v>
      </c>
      <c r="AF19" s="3">
        <v>44439</v>
      </c>
      <c r="AG19" s="2" t="s">
        <v>191</v>
      </c>
    </row>
    <row r="20" spans="1:33" s="8" customFormat="1" x14ac:dyDescent="0.25">
      <c r="A20" s="2">
        <v>2021</v>
      </c>
      <c r="B20" s="3">
        <v>44228</v>
      </c>
      <c r="C20" s="3">
        <v>44255</v>
      </c>
      <c r="D20" s="2" t="s">
        <v>279</v>
      </c>
      <c r="E20" s="2" t="s">
        <v>280</v>
      </c>
      <c r="F20" s="11" t="s">
        <v>281</v>
      </c>
      <c r="G20" s="2" t="s">
        <v>282</v>
      </c>
      <c r="H20" s="2" t="s">
        <v>283</v>
      </c>
      <c r="I20" s="2" t="s">
        <v>284</v>
      </c>
      <c r="J20" s="4">
        <v>43374</v>
      </c>
      <c r="K20" s="2" t="s">
        <v>87</v>
      </c>
      <c r="L20" s="2" t="s">
        <v>285</v>
      </c>
      <c r="M20" s="2">
        <v>111</v>
      </c>
      <c r="N20" s="2">
        <v>0</v>
      </c>
      <c r="O20" s="2" t="s">
        <v>112</v>
      </c>
      <c r="P20" s="2" t="s">
        <v>184</v>
      </c>
      <c r="Q20" s="5">
        <v>1</v>
      </c>
      <c r="R20" s="2" t="s">
        <v>185</v>
      </c>
      <c r="S20" s="2">
        <v>35</v>
      </c>
      <c r="T20" s="2" t="s">
        <v>185</v>
      </c>
      <c r="U20" s="2">
        <v>24</v>
      </c>
      <c r="V20" s="2" t="s">
        <v>152</v>
      </c>
      <c r="W20" s="2">
        <v>78430</v>
      </c>
      <c r="X20" s="2">
        <v>1510877</v>
      </c>
      <c r="Y20" s="2">
        <v>102</v>
      </c>
      <c r="Z20" s="6" t="s">
        <v>286</v>
      </c>
      <c r="AA20" s="12" t="s">
        <v>287</v>
      </c>
      <c r="AB20" s="12" t="s">
        <v>210</v>
      </c>
      <c r="AC20" s="14" t="s">
        <v>288</v>
      </c>
      <c r="AD20" s="2" t="s">
        <v>190</v>
      </c>
      <c r="AE20" s="3">
        <v>44439</v>
      </c>
      <c r="AF20" s="3">
        <v>44439</v>
      </c>
      <c r="AG20" s="2" t="s">
        <v>191</v>
      </c>
    </row>
    <row r="21" spans="1:33" s="8" customFormat="1" x14ac:dyDescent="0.25">
      <c r="A21" s="2">
        <v>2021</v>
      </c>
      <c r="B21" s="3">
        <v>44228</v>
      </c>
      <c r="C21" s="3">
        <v>44255</v>
      </c>
      <c r="D21" s="2" t="s">
        <v>202</v>
      </c>
      <c r="E21" s="2" t="s">
        <v>289</v>
      </c>
      <c r="F21" s="2" t="s">
        <v>290</v>
      </c>
      <c r="G21" s="2" t="s">
        <v>291</v>
      </c>
      <c r="H21" s="2" t="s">
        <v>292</v>
      </c>
      <c r="I21" s="2" t="s">
        <v>293</v>
      </c>
      <c r="J21" s="4">
        <v>43374</v>
      </c>
      <c r="K21" s="2" t="s">
        <v>87</v>
      </c>
      <c r="L21" s="2" t="s">
        <v>285</v>
      </c>
      <c r="M21" s="2">
        <v>111</v>
      </c>
      <c r="N21" s="2">
        <v>0</v>
      </c>
      <c r="O21" s="2" t="s">
        <v>112</v>
      </c>
      <c r="P21" s="2" t="s">
        <v>184</v>
      </c>
      <c r="Q21" s="9">
        <v>1</v>
      </c>
      <c r="R21" s="2" t="s">
        <v>185</v>
      </c>
      <c r="S21" s="2">
        <v>35</v>
      </c>
      <c r="T21" s="2" t="s">
        <v>185</v>
      </c>
      <c r="U21" s="2">
        <v>24</v>
      </c>
      <c r="V21" s="2" t="s">
        <v>152</v>
      </c>
      <c r="W21" s="2">
        <v>78430</v>
      </c>
      <c r="X21" s="2">
        <v>1510877</v>
      </c>
      <c r="Y21" s="2">
        <v>108</v>
      </c>
      <c r="Z21" s="6" t="s">
        <v>294</v>
      </c>
      <c r="AA21" s="12" t="s">
        <v>295</v>
      </c>
      <c r="AB21" s="12" t="s">
        <v>210</v>
      </c>
      <c r="AC21" s="14" t="s">
        <v>210</v>
      </c>
      <c r="AD21" s="2" t="s">
        <v>190</v>
      </c>
      <c r="AE21" s="3">
        <v>44439</v>
      </c>
      <c r="AF21" s="3">
        <v>44439</v>
      </c>
      <c r="AG21" s="2" t="s">
        <v>191</v>
      </c>
    </row>
    <row r="22" spans="1:33" s="8" customFormat="1" x14ac:dyDescent="0.25">
      <c r="A22" s="2">
        <v>2021</v>
      </c>
      <c r="B22" s="3">
        <v>44228</v>
      </c>
      <c r="C22" s="3">
        <v>44255</v>
      </c>
      <c r="D22" s="2" t="s">
        <v>296</v>
      </c>
      <c r="E22" s="2" t="s">
        <v>297</v>
      </c>
      <c r="F22" s="2" t="s">
        <v>298</v>
      </c>
      <c r="G22" s="2" t="s">
        <v>299</v>
      </c>
      <c r="H22" s="2" t="s">
        <v>265</v>
      </c>
      <c r="I22" s="2" t="s">
        <v>300</v>
      </c>
      <c r="J22" s="4">
        <v>43374</v>
      </c>
      <c r="K22" s="2" t="s">
        <v>87</v>
      </c>
      <c r="L22" s="2" t="s">
        <v>285</v>
      </c>
      <c r="M22" s="2">
        <v>111</v>
      </c>
      <c r="N22" s="2">
        <v>0</v>
      </c>
      <c r="O22" s="2" t="s">
        <v>112</v>
      </c>
      <c r="P22" s="2" t="s">
        <v>184</v>
      </c>
      <c r="Q22" s="5">
        <v>1</v>
      </c>
      <c r="R22" s="2" t="s">
        <v>185</v>
      </c>
      <c r="S22" s="2">
        <v>35</v>
      </c>
      <c r="T22" s="2" t="s">
        <v>185</v>
      </c>
      <c r="U22" s="2">
        <v>24</v>
      </c>
      <c r="V22" s="2" t="s">
        <v>152</v>
      </c>
      <c r="W22" s="2">
        <v>78430</v>
      </c>
      <c r="X22" s="2">
        <v>1510877</v>
      </c>
      <c r="Y22" s="2">
        <v>112</v>
      </c>
      <c r="Z22" s="7" t="s">
        <v>301</v>
      </c>
      <c r="AA22" s="12" t="s">
        <v>302</v>
      </c>
      <c r="AB22" s="12" t="s">
        <v>303</v>
      </c>
      <c r="AC22" s="12" t="s">
        <v>210</v>
      </c>
      <c r="AD22" s="2" t="s">
        <v>190</v>
      </c>
      <c r="AE22" s="3">
        <v>44439</v>
      </c>
      <c r="AF22" s="3">
        <v>44439</v>
      </c>
      <c r="AG22" s="2" t="s">
        <v>191</v>
      </c>
    </row>
    <row r="23" spans="1:33" s="8" customFormat="1" x14ac:dyDescent="0.25">
      <c r="A23" s="2">
        <v>2021</v>
      </c>
      <c r="B23" s="3">
        <v>44228</v>
      </c>
      <c r="C23" s="3">
        <v>44255</v>
      </c>
      <c r="D23" s="2" t="s">
        <v>304</v>
      </c>
      <c r="E23" s="2" t="s">
        <v>305</v>
      </c>
      <c r="F23" s="2" t="s">
        <v>306</v>
      </c>
      <c r="G23" s="2" t="s">
        <v>221</v>
      </c>
      <c r="H23" s="2" t="s">
        <v>307</v>
      </c>
      <c r="I23" s="2" t="s">
        <v>308</v>
      </c>
      <c r="J23" s="4">
        <v>43374</v>
      </c>
      <c r="K23" s="2" t="s">
        <v>87</v>
      </c>
      <c r="L23" s="2" t="s">
        <v>285</v>
      </c>
      <c r="M23" s="2">
        <v>111</v>
      </c>
      <c r="N23" s="2">
        <v>0</v>
      </c>
      <c r="O23" s="2" t="s">
        <v>112</v>
      </c>
      <c r="P23" s="2" t="s">
        <v>184</v>
      </c>
      <c r="Q23" s="5">
        <v>1</v>
      </c>
      <c r="R23" s="2" t="s">
        <v>185</v>
      </c>
      <c r="S23" s="2">
        <v>35</v>
      </c>
      <c r="T23" s="2" t="s">
        <v>185</v>
      </c>
      <c r="U23" s="2">
        <v>24</v>
      </c>
      <c r="V23" s="2" t="s">
        <v>152</v>
      </c>
      <c r="W23" s="2">
        <v>78430</v>
      </c>
      <c r="X23" s="2">
        <v>1510877</v>
      </c>
      <c r="Y23" s="2">
        <v>111</v>
      </c>
      <c r="Z23" s="6" t="s">
        <v>309</v>
      </c>
      <c r="AA23" s="12" t="s">
        <v>310</v>
      </c>
      <c r="AB23" s="12" t="s">
        <v>210</v>
      </c>
      <c r="AC23" s="14" t="s">
        <v>210</v>
      </c>
      <c r="AD23" s="2" t="s">
        <v>190</v>
      </c>
      <c r="AE23" s="3">
        <v>44439</v>
      </c>
      <c r="AF23" s="3">
        <v>44439</v>
      </c>
      <c r="AG23" s="2" t="s">
        <v>191</v>
      </c>
    </row>
    <row r="24" spans="1:33" s="8" customFormat="1" x14ac:dyDescent="0.25">
      <c r="A24" s="2">
        <v>2021</v>
      </c>
      <c r="B24" s="3">
        <v>44228</v>
      </c>
      <c r="C24" s="3">
        <v>44255</v>
      </c>
      <c r="D24" s="2" t="s">
        <v>217</v>
      </c>
      <c r="E24" s="2" t="s">
        <v>218</v>
      </c>
      <c r="F24" s="2" t="s">
        <v>311</v>
      </c>
      <c r="G24" s="2" t="s">
        <v>312</v>
      </c>
      <c r="H24" s="2" t="s">
        <v>196</v>
      </c>
      <c r="I24" s="2" t="s">
        <v>313</v>
      </c>
      <c r="J24" s="4">
        <v>43374</v>
      </c>
      <c r="K24" s="2" t="s">
        <v>87</v>
      </c>
      <c r="L24" s="2" t="s">
        <v>285</v>
      </c>
      <c r="M24" s="2">
        <v>111</v>
      </c>
      <c r="N24" s="2">
        <v>0</v>
      </c>
      <c r="O24" s="2" t="s">
        <v>112</v>
      </c>
      <c r="P24" s="2" t="s">
        <v>184</v>
      </c>
      <c r="Q24" s="9">
        <v>1</v>
      </c>
      <c r="R24" s="2" t="s">
        <v>185</v>
      </c>
      <c r="S24" s="2">
        <v>35</v>
      </c>
      <c r="T24" s="2" t="s">
        <v>185</v>
      </c>
      <c r="U24" s="2">
        <v>24</v>
      </c>
      <c r="V24" s="2" t="s">
        <v>152</v>
      </c>
      <c r="W24" s="2">
        <v>78430</v>
      </c>
      <c r="X24" s="2">
        <v>1510877</v>
      </c>
      <c r="Y24" s="2">
        <v>0</v>
      </c>
      <c r="Z24" s="6" t="s">
        <v>314</v>
      </c>
      <c r="AA24" s="12" t="s">
        <v>315</v>
      </c>
      <c r="AB24" s="12" t="s">
        <v>210</v>
      </c>
      <c r="AC24" s="14" t="s">
        <v>210</v>
      </c>
      <c r="AD24" s="2" t="s">
        <v>190</v>
      </c>
      <c r="AE24" s="3">
        <v>44439</v>
      </c>
      <c r="AF24" s="3">
        <v>44439</v>
      </c>
      <c r="AG24" s="2" t="s">
        <v>191</v>
      </c>
    </row>
    <row r="25" spans="1:33" s="8" customFormat="1" x14ac:dyDescent="0.25">
      <c r="A25" s="2">
        <v>2021</v>
      </c>
      <c r="B25" s="3">
        <v>44228</v>
      </c>
      <c r="C25" s="3">
        <v>44255</v>
      </c>
      <c r="D25" s="2" t="s">
        <v>296</v>
      </c>
      <c r="E25" s="2" t="s">
        <v>297</v>
      </c>
      <c r="F25" s="2" t="s">
        <v>316</v>
      </c>
      <c r="G25" s="2" t="s">
        <v>317</v>
      </c>
      <c r="H25" s="2" t="s">
        <v>318</v>
      </c>
      <c r="I25" s="2" t="s">
        <v>319</v>
      </c>
      <c r="J25" s="4">
        <v>43374</v>
      </c>
      <c r="K25" s="2" t="s">
        <v>87</v>
      </c>
      <c r="L25" s="2" t="s">
        <v>285</v>
      </c>
      <c r="M25" s="2">
        <v>111</v>
      </c>
      <c r="N25" s="2">
        <v>0</v>
      </c>
      <c r="O25" s="2" t="s">
        <v>112</v>
      </c>
      <c r="P25" s="2" t="s">
        <v>184</v>
      </c>
      <c r="Q25" s="5">
        <v>1</v>
      </c>
      <c r="R25" s="2" t="s">
        <v>185</v>
      </c>
      <c r="S25" s="2">
        <v>35</v>
      </c>
      <c r="T25" s="2" t="s">
        <v>185</v>
      </c>
      <c r="U25" s="2">
        <v>24</v>
      </c>
      <c r="V25" s="2" t="s">
        <v>152</v>
      </c>
      <c r="W25" s="2">
        <v>78430</v>
      </c>
      <c r="X25" s="2">
        <v>1510877</v>
      </c>
      <c r="Y25" s="2">
        <v>114</v>
      </c>
      <c r="Z25" s="6" t="s">
        <v>320</v>
      </c>
      <c r="AA25" s="12" t="s">
        <v>321</v>
      </c>
      <c r="AB25" s="12" t="s">
        <v>210</v>
      </c>
      <c r="AC25" s="14" t="s">
        <v>210</v>
      </c>
      <c r="AD25" s="2" t="s">
        <v>190</v>
      </c>
      <c r="AE25" s="3">
        <v>44439</v>
      </c>
      <c r="AF25" s="3">
        <v>44439</v>
      </c>
      <c r="AG25" s="2" t="s">
        <v>191</v>
      </c>
    </row>
    <row r="26" spans="1:33" s="8" customFormat="1" x14ac:dyDescent="0.25">
      <c r="A26" s="2">
        <v>2021</v>
      </c>
      <c r="B26" s="3">
        <v>44228</v>
      </c>
      <c r="C26" s="3">
        <v>44255</v>
      </c>
      <c r="D26" s="2" t="s">
        <v>192</v>
      </c>
      <c r="E26" s="2" t="s">
        <v>322</v>
      </c>
      <c r="F26" s="2" t="s">
        <v>323</v>
      </c>
      <c r="G26" s="2" t="s">
        <v>324</v>
      </c>
      <c r="H26" s="2" t="s">
        <v>325</v>
      </c>
      <c r="I26" s="2" t="s">
        <v>326</v>
      </c>
      <c r="J26" s="4">
        <v>43374</v>
      </c>
      <c r="K26" s="2" t="s">
        <v>87</v>
      </c>
      <c r="L26" s="2" t="s">
        <v>285</v>
      </c>
      <c r="M26" s="2">
        <v>111</v>
      </c>
      <c r="N26" s="2">
        <v>0</v>
      </c>
      <c r="O26" s="2" t="s">
        <v>112</v>
      </c>
      <c r="P26" s="2" t="s">
        <v>184</v>
      </c>
      <c r="Q26" s="5">
        <v>1</v>
      </c>
      <c r="R26" s="2" t="s">
        <v>185</v>
      </c>
      <c r="S26" s="2">
        <v>35</v>
      </c>
      <c r="T26" s="2" t="s">
        <v>185</v>
      </c>
      <c r="U26" s="2">
        <v>24</v>
      </c>
      <c r="V26" s="2" t="s">
        <v>152</v>
      </c>
      <c r="W26" s="2">
        <v>78430</v>
      </c>
      <c r="X26" s="2">
        <v>1510877</v>
      </c>
      <c r="Y26" s="2">
        <v>106</v>
      </c>
      <c r="Z26" s="6" t="s">
        <v>327</v>
      </c>
      <c r="AA26" s="12" t="s">
        <v>328</v>
      </c>
      <c r="AB26" s="12" t="s">
        <v>210</v>
      </c>
      <c r="AC26" s="14" t="s">
        <v>210</v>
      </c>
      <c r="AD26" s="2" t="s">
        <v>190</v>
      </c>
      <c r="AE26" s="3">
        <v>44439</v>
      </c>
      <c r="AF26" s="3">
        <v>44439</v>
      </c>
      <c r="AG26" s="2" t="s">
        <v>191</v>
      </c>
    </row>
    <row r="27" spans="1:33" s="8" customFormat="1" x14ac:dyDescent="0.25">
      <c r="A27" s="2">
        <v>2021</v>
      </c>
      <c r="B27" s="3">
        <v>44228</v>
      </c>
      <c r="C27" s="3">
        <v>44255</v>
      </c>
      <c r="D27" s="2" t="s">
        <v>202</v>
      </c>
      <c r="E27" s="2" t="s">
        <v>203</v>
      </c>
      <c r="F27" s="11" t="s">
        <v>329</v>
      </c>
      <c r="G27" s="2" t="s">
        <v>274</v>
      </c>
      <c r="H27" s="2" t="s">
        <v>330</v>
      </c>
      <c r="I27" s="2" t="s">
        <v>331</v>
      </c>
      <c r="J27" s="4">
        <v>43374</v>
      </c>
      <c r="K27" s="2" t="s">
        <v>87</v>
      </c>
      <c r="L27" s="2" t="s">
        <v>285</v>
      </c>
      <c r="M27" s="2">
        <v>111</v>
      </c>
      <c r="N27" s="2">
        <v>0</v>
      </c>
      <c r="O27" s="2" t="s">
        <v>112</v>
      </c>
      <c r="P27" s="2" t="s">
        <v>184</v>
      </c>
      <c r="Q27" s="9">
        <v>1</v>
      </c>
      <c r="R27" s="2" t="s">
        <v>185</v>
      </c>
      <c r="S27" s="2">
        <v>35</v>
      </c>
      <c r="T27" s="2" t="s">
        <v>185</v>
      </c>
      <c r="U27" s="2">
        <v>24</v>
      </c>
      <c r="V27" s="2" t="s">
        <v>152</v>
      </c>
      <c r="W27" s="2">
        <v>78430</v>
      </c>
      <c r="X27" s="2">
        <v>1510877</v>
      </c>
      <c r="Y27" s="2">
        <v>113</v>
      </c>
      <c r="Z27" s="6" t="s">
        <v>332</v>
      </c>
      <c r="AA27" s="13" t="s">
        <v>333</v>
      </c>
      <c r="AB27" s="12" t="s">
        <v>210</v>
      </c>
      <c r="AC27" s="14" t="s">
        <v>210</v>
      </c>
      <c r="AD27" s="2" t="s">
        <v>190</v>
      </c>
      <c r="AE27" s="3">
        <v>44439</v>
      </c>
      <c r="AF27" s="3">
        <v>44439</v>
      </c>
      <c r="AG27" s="2" t="s">
        <v>191</v>
      </c>
    </row>
    <row r="28" spans="1:33" s="8" customFormat="1" x14ac:dyDescent="0.25">
      <c r="A28" s="2">
        <v>2021</v>
      </c>
      <c r="B28" s="3">
        <v>44228</v>
      </c>
      <c r="C28" s="3">
        <v>44255</v>
      </c>
      <c r="D28" s="2" t="s">
        <v>296</v>
      </c>
      <c r="E28" s="2" t="s">
        <v>297</v>
      </c>
      <c r="F28" s="2" t="s">
        <v>334</v>
      </c>
      <c r="G28" s="2" t="s">
        <v>335</v>
      </c>
      <c r="H28" s="2" t="s">
        <v>336</v>
      </c>
      <c r="I28" s="2" t="s">
        <v>337</v>
      </c>
      <c r="J28" s="4">
        <v>43374</v>
      </c>
      <c r="K28" s="2" t="s">
        <v>87</v>
      </c>
      <c r="L28" s="2" t="s">
        <v>285</v>
      </c>
      <c r="M28" s="2">
        <v>111</v>
      </c>
      <c r="N28" s="2">
        <v>0</v>
      </c>
      <c r="O28" s="2" t="s">
        <v>112</v>
      </c>
      <c r="P28" s="2" t="s">
        <v>184</v>
      </c>
      <c r="Q28" s="5">
        <v>1</v>
      </c>
      <c r="R28" s="2" t="s">
        <v>185</v>
      </c>
      <c r="S28" s="2">
        <v>35</v>
      </c>
      <c r="T28" s="2" t="s">
        <v>185</v>
      </c>
      <c r="U28" s="2">
        <v>24</v>
      </c>
      <c r="V28" s="2" t="s">
        <v>152</v>
      </c>
      <c r="W28" s="2">
        <v>78430</v>
      </c>
      <c r="X28" s="2">
        <v>1510877</v>
      </c>
      <c r="Y28" s="2">
        <v>107</v>
      </c>
      <c r="Z28" s="6" t="s">
        <v>338</v>
      </c>
      <c r="AA28" s="12" t="s">
        <v>339</v>
      </c>
      <c r="AB28" s="12" t="s">
        <v>210</v>
      </c>
      <c r="AC28" s="14" t="s">
        <v>210</v>
      </c>
      <c r="AD28" s="2" t="s">
        <v>190</v>
      </c>
      <c r="AE28" s="3">
        <v>44439</v>
      </c>
      <c r="AF28" s="3">
        <v>44439</v>
      </c>
      <c r="AG28" s="2" t="s">
        <v>191</v>
      </c>
    </row>
    <row r="29" spans="1:33" s="8" customFormat="1" x14ac:dyDescent="0.25">
      <c r="A29" s="2">
        <v>2021</v>
      </c>
      <c r="B29" s="3">
        <v>44228</v>
      </c>
      <c r="C29" s="3">
        <v>44255</v>
      </c>
      <c r="D29" s="2" t="s">
        <v>296</v>
      </c>
      <c r="E29" s="2" t="s">
        <v>297</v>
      </c>
      <c r="F29" s="2" t="s">
        <v>340</v>
      </c>
      <c r="G29" s="2" t="s">
        <v>341</v>
      </c>
      <c r="H29" s="2" t="s">
        <v>342</v>
      </c>
      <c r="I29" s="2" t="s">
        <v>343</v>
      </c>
      <c r="J29" s="4">
        <v>44235</v>
      </c>
      <c r="K29" s="2" t="s">
        <v>87</v>
      </c>
      <c r="L29" s="2" t="s">
        <v>285</v>
      </c>
      <c r="M29" s="2">
        <v>111</v>
      </c>
      <c r="N29" s="2">
        <v>0</v>
      </c>
      <c r="O29" s="2" t="s">
        <v>112</v>
      </c>
      <c r="P29" s="2" t="s">
        <v>184</v>
      </c>
      <c r="Q29" s="9">
        <v>1</v>
      </c>
      <c r="R29" s="2" t="s">
        <v>185</v>
      </c>
      <c r="S29" s="2">
        <v>35</v>
      </c>
      <c r="T29" s="2" t="s">
        <v>185</v>
      </c>
      <c r="U29" s="2">
        <v>24</v>
      </c>
      <c r="V29" s="2" t="s">
        <v>152</v>
      </c>
      <c r="W29" s="2">
        <v>78430</v>
      </c>
      <c r="X29" s="2">
        <v>1510682</v>
      </c>
      <c r="Y29" s="2">
        <v>0</v>
      </c>
      <c r="Z29" s="6" t="s">
        <v>344</v>
      </c>
      <c r="AA29" s="12" t="s">
        <v>345</v>
      </c>
      <c r="AB29" s="12" t="s">
        <v>210</v>
      </c>
      <c r="AC29" s="14" t="s">
        <v>346</v>
      </c>
      <c r="AD29" s="2" t="s">
        <v>190</v>
      </c>
      <c r="AE29" s="3">
        <v>44439</v>
      </c>
      <c r="AF29" s="3">
        <v>44439</v>
      </c>
      <c r="AG29" s="2" t="s">
        <v>191</v>
      </c>
    </row>
    <row r="30" spans="1:33" s="8" customFormat="1" x14ac:dyDescent="0.25">
      <c r="A30" s="2">
        <v>2021</v>
      </c>
      <c r="B30" s="3">
        <v>44228</v>
      </c>
      <c r="C30" s="3">
        <v>44255</v>
      </c>
      <c r="D30" s="2" t="s">
        <v>217</v>
      </c>
      <c r="E30" s="2" t="s">
        <v>218</v>
      </c>
      <c r="F30" s="2" t="s">
        <v>347</v>
      </c>
      <c r="G30" s="2" t="s">
        <v>348</v>
      </c>
      <c r="H30" s="2" t="s">
        <v>349</v>
      </c>
      <c r="I30" s="2" t="s">
        <v>350</v>
      </c>
      <c r="J30" s="4">
        <v>43374</v>
      </c>
      <c r="K30" s="2" t="s">
        <v>87</v>
      </c>
      <c r="L30" s="2" t="s">
        <v>285</v>
      </c>
      <c r="M30" s="2">
        <v>111</v>
      </c>
      <c r="N30" s="2">
        <v>0</v>
      </c>
      <c r="O30" s="2" t="s">
        <v>112</v>
      </c>
      <c r="P30" s="2" t="s">
        <v>184</v>
      </c>
      <c r="Q30" s="5">
        <v>1</v>
      </c>
      <c r="R30" s="2" t="s">
        <v>185</v>
      </c>
      <c r="S30" s="2">
        <v>35</v>
      </c>
      <c r="T30" s="2" t="s">
        <v>185</v>
      </c>
      <c r="U30" s="2">
        <v>24</v>
      </c>
      <c r="V30" s="2" t="s">
        <v>152</v>
      </c>
      <c r="W30" s="2">
        <v>78430</v>
      </c>
      <c r="X30" s="2">
        <v>1510877</v>
      </c>
      <c r="Y30" s="2">
        <v>109</v>
      </c>
      <c r="Z30" s="6" t="s">
        <v>351</v>
      </c>
      <c r="AA30" s="12" t="s">
        <v>352</v>
      </c>
      <c r="AB30" s="12" t="s">
        <v>210</v>
      </c>
      <c r="AC30" s="14" t="s">
        <v>210</v>
      </c>
      <c r="AD30" s="2" t="s">
        <v>190</v>
      </c>
      <c r="AE30" s="3">
        <v>44439</v>
      </c>
      <c r="AF30" s="3">
        <v>44439</v>
      </c>
      <c r="AG30" s="2" t="s">
        <v>191</v>
      </c>
    </row>
    <row r="31" spans="1:33" s="8" customFormat="1" x14ac:dyDescent="0.25">
      <c r="A31" s="2">
        <v>2021</v>
      </c>
      <c r="B31" s="3">
        <v>44228</v>
      </c>
      <c r="C31" s="3">
        <v>44255</v>
      </c>
      <c r="D31" s="2" t="s">
        <v>296</v>
      </c>
      <c r="E31" s="2" t="s">
        <v>297</v>
      </c>
      <c r="F31" s="2" t="s">
        <v>353</v>
      </c>
      <c r="G31" s="2" t="s">
        <v>354</v>
      </c>
      <c r="H31" s="2" t="s">
        <v>355</v>
      </c>
      <c r="I31" s="2" t="s">
        <v>356</v>
      </c>
      <c r="J31" s="4">
        <v>43374</v>
      </c>
      <c r="K31" s="2" t="s">
        <v>87</v>
      </c>
      <c r="L31" s="2" t="s">
        <v>285</v>
      </c>
      <c r="M31" s="2">
        <v>111</v>
      </c>
      <c r="N31" s="2">
        <v>0</v>
      </c>
      <c r="O31" s="2" t="s">
        <v>112</v>
      </c>
      <c r="P31" s="2" t="s">
        <v>184</v>
      </c>
      <c r="Q31" s="9">
        <v>1</v>
      </c>
      <c r="R31" s="2" t="s">
        <v>185</v>
      </c>
      <c r="S31" s="2">
        <v>35</v>
      </c>
      <c r="T31" s="2" t="s">
        <v>185</v>
      </c>
      <c r="U31" s="2">
        <v>24</v>
      </c>
      <c r="V31" s="2" t="s">
        <v>152</v>
      </c>
      <c r="W31" s="2">
        <v>78430</v>
      </c>
      <c r="X31" s="2">
        <v>1510877</v>
      </c>
      <c r="Y31" s="2">
        <v>103</v>
      </c>
      <c r="Z31" s="6" t="s">
        <v>357</v>
      </c>
      <c r="AA31" s="12" t="s">
        <v>358</v>
      </c>
      <c r="AB31" s="12" t="s">
        <v>210</v>
      </c>
      <c r="AC31" s="14" t="s">
        <v>210</v>
      </c>
      <c r="AD31" s="2" t="s">
        <v>190</v>
      </c>
      <c r="AE31" s="3">
        <v>44439</v>
      </c>
      <c r="AF31" s="3">
        <v>44439</v>
      </c>
      <c r="AG31" s="2" t="s">
        <v>191</v>
      </c>
    </row>
    <row r="32" spans="1:33" s="8" customFormat="1" x14ac:dyDescent="0.25">
      <c r="A32" s="2">
        <v>2021</v>
      </c>
      <c r="B32" s="3">
        <v>44228</v>
      </c>
      <c r="C32" s="3">
        <v>44255</v>
      </c>
      <c r="D32" s="2" t="s">
        <v>202</v>
      </c>
      <c r="E32" s="2" t="s">
        <v>203</v>
      </c>
      <c r="F32" s="2" t="s">
        <v>359</v>
      </c>
      <c r="G32" s="2" t="s">
        <v>360</v>
      </c>
      <c r="H32" s="2" t="s">
        <v>361</v>
      </c>
      <c r="I32" s="2" t="s">
        <v>362</v>
      </c>
      <c r="J32" s="4">
        <v>43374</v>
      </c>
      <c r="K32" s="2" t="s">
        <v>87</v>
      </c>
      <c r="L32" s="2" t="s">
        <v>285</v>
      </c>
      <c r="M32" s="2">
        <v>111</v>
      </c>
      <c r="N32" s="2">
        <v>0</v>
      </c>
      <c r="O32" s="2" t="s">
        <v>112</v>
      </c>
      <c r="P32" s="2" t="s">
        <v>184</v>
      </c>
      <c r="Q32" s="5">
        <v>1</v>
      </c>
      <c r="R32" s="2" t="s">
        <v>185</v>
      </c>
      <c r="S32" s="2">
        <v>35</v>
      </c>
      <c r="T32" s="2" t="s">
        <v>185</v>
      </c>
      <c r="U32" s="2">
        <v>24</v>
      </c>
      <c r="V32" s="2" t="s">
        <v>152</v>
      </c>
      <c r="W32" s="2">
        <v>78430</v>
      </c>
      <c r="X32" s="2">
        <v>1510877</v>
      </c>
      <c r="Y32" s="2">
        <v>116</v>
      </c>
      <c r="Z32" s="6" t="s">
        <v>363</v>
      </c>
      <c r="AA32" s="12" t="s">
        <v>364</v>
      </c>
      <c r="AB32" s="12" t="s">
        <v>365</v>
      </c>
      <c r="AC32" s="14" t="s">
        <v>210</v>
      </c>
      <c r="AD32" s="2" t="s">
        <v>190</v>
      </c>
      <c r="AE32" s="3">
        <v>44439</v>
      </c>
      <c r="AF32" s="3">
        <v>44439</v>
      </c>
      <c r="AG32" s="2" t="s">
        <v>191</v>
      </c>
    </row>
    <row r="33" spans="1:33" s="8" customFormat="1" x14ac:dyDescent="0.25">
      <c r="A33" s="2">
        <v>2021</v>
      </c>
      <c r="B33" s="3">
        <v>44228</v>
      </c>
      <c r="C33" s="3">
        <v>44255</v>
      </c>
      <c r="D33" s="2" t="s">
        <v>296</v>
      </c>
      <c r="E33" s="2" t="s">
        <v>297</v>
      </c>
      <c r="F33" s="2" t="s">
        <v>366</v>
      </c>
      <c r="G33" s="2" t="s">
        <v>367</v>
      </c>
      <c r="H33" s="2" t="s">
        <v>368</v>
      </c>
      <c r="I33" s="2" t="s">
        <v>369</v>
      </c>
      <c r="J33" s="4">
        <v>43374</v>
      </c>
      <c r="K33" s="2" t="s">
        <v>87</v>
      </c>
      <c r="L33" s="2" t="s">
        <v>183</v>
      </c>
      <c r="M33" s="2">
        <v>0</v>
      </c>
      <c r="N33" s="2">
        <v>0</v>
      </c>
      <c r="O33" s="2" t="s">
        <v>112</v>
      </c>
      <c r="P33" s="2" t="s">
        <v>184</v>
      </c>
      <c r="Q33" s="9">
        <v>1</v>
      </c>
      <c r="R33" s="2" t="s">
        <v>185</v>
      </c>
      <c r="S33" s="2">
        <v>35</v>
      </c>
      <c r="T33" s="2" t="s">
        <v>185</v>
      </c>
      <c r="U33" s="2">
        <v>24</v>
      </c>
      <c r="V33" s="2" t="s">
        <v>152</v>
      </c>
      <c r="W33" s="2">
        <v>78430</v>
      </c>
      <c r="X33" s="2">
        <v>1007570</v>
      </c>
      <c r="Y33" s="2">
        <v>0</v>
      </c>
      <c r="Z33" s="6" t="s">
        <v>370</v>
      </c>
      <c r="AA33" s="12" t="s">
        <v>371</v>
      </c>
      <c r="AB33" s="12" t="s">
        <v>241</v>
      </c>
      <c r="AC33" s="14" t="s">
        <v>210</v>
      </c>
      <c r="AD33" s="2" t="s">
        <v>190</v>
      </c>
      <c r="AE33" s="3">
        <v>44439</v>
      </c>
      <c r="AF33" s="3">
        <v>44439</v>
      </c>
      <c r="AG33" s="2" t="s">
        <v>191</v>
      </c>
    </row>
    <row r="34" spans="1:33" s="8" customFormat="1" x14ac:dyDescent="0.25">
      <c r="A34" s="2">
        <v>2021</v>
      </c>
      <c r="B34" s="3">
        <v>44228</v>
      </c>
      <c r="C34" s="3">
        <v>44255</v>
      </c>
      <c r="D34" s="2" t="s">
        <v>217</v>
      </c>
      <c r="E34" s="2" t="s">
        <v>218</v>
      </c>
      <c r="F34" s="2" t="s">
        <v>372</v>
      </c>
      <c r="G34" s="2" t="s">
        <v>367</v>
      </c>
      <c r="H34" s="2" t="s">
        <v>373</v>
      </c>
      <c r="I34" s="2" t="s">
        <v>374</v>
      </c>
      <c r="J34" s="4">
        <v>43374</v>
      </c>
      <c r="K34" s="2" t="s">
        <v>87</v>
      </c>
      <c r="L34" s="2" t="s">
        <v>375</v>
      </c>
      <c r="M34" s="2">
        <v>200</v>
      </c>
      <c r="N34" s="2">
        <v>0</v>
      </c>
      <c r="O34" s="2" t="s">
        <v>112</v>
      </c>
      <c r="P34" s="2" t="s">
        <v>184</v>
      </c>
      <c r="Q34" s="5">
        <v>1</v>
      </c>
      <c r="R34" s="2" t="s">
        <v>185</v>
      </c>
      <c r="S34" s="2">
        <v>35</v>
      </c>
      <c r="T34" s="2" t="s">
        <v>185</v>
      </c>
      <c r="U34" s="2">
        <v>24</v>
      </c>
      <c r="V34" s="2" t="s">
        <v>152</v>
      </c>
      <c r="W34" s="2">
        <v>78430</v>
      </c>
      <c r="X34" s="2">
        <v>1680359</v>
      </c>
      <c r="Y34" s="2">
        <v>0</v>
      </c>
      <c r="Z34" s="6" t="s">
        <v>376</v>
      </c>
      <c r="AA34" s="12" t="s">
        <v>377</v>
      </c>
      <c r="AB34" s="12" t="s">
        <v>241</v>
      </c>
      <c r="AC34" s="14" t="s">
        <v>210</v>
      </c>
      <c r="AD34" s="2" t="s">
        <v>190</v>
      </c>
      <c r="AE34" s="3">
        <v>44439</v>
      </c>
      <c r="AF34" s="3">
        <v>44439</v>
      </c>
      <c r="AG34" s="2" t="s">
        <v>191</v>
      </c>
    </row>
    <row r="35" spans="1:33" s="8" customFormat="1" x14ac:dyDescent="0.25">
      <c r="A35" s="2">
        <v>2021</v>
      </c>
      <c r="B35" s="3">
        <v>44228</v>
      </c>
      <c r="C35" s="3">
        <v>44255</v>
      </c>
      <c r="D35" s="2" t="s">
        <v>378</v>
      </c>
      <c r="E35" s="2" t="s">
        <v>379</v>
      </c>
      <c r="F35" s="2" t="s">
        <v>380</v>
      </c>
      <c r="G35" s="2" t="s">
        <v>381</v>
      </c>
      <c r="H35" s="2" t="s">
        <v>382</v>
      </c>
      <c r="I35" s="11" t="s">
        <v>383</v>
      </c>
      <c r="J35" s="4">
        <v>43374</v>
      </c>
      <c r="K35" s="2" t="s">
        <v>87</v>
      </c>
      <c r="L35" s="2" t="s">
        <v>384</v>
      </c>
      <c r="M35" s="2">
        <v>208</v>
      </c>
      <c r="N35" s="2">
        <v>0</v>
      </c>
      <c r="O35" s="2" t="s">
        <v>112</v>
      </c>
      <c r="P35" s="2" t="s">
        <v>184</v>
      </c>
      <c r="Q35" s="9">
        <v>1</v>
      </c>
      <c r="R35" s="2" t="s">
        <v>185</v>
      </c>
      <c r="S35" s="2">
        <v>35</v>
      </c>
      <c r="T35" s="2" t="s">
        <v>185</v>
      </c>
      <c r="U35" s="2">
        <v>24</v>
      </c>
      <c r="V35" s="2" t="s">
        <v>152</v>
      </c>
      <c r="W35" s="2">
        <v>78430</v>
      </c>
      <c r="X35" s="2">
        <v>8314836</v>
      </c>
      <c r="Y35" s="2">
        <v>0</v>
      </c>
      <c r="Z35" s="6" t="s">
        <v>385</v>
      </c>
      <c r="AA35" s="12" t="s">
        <v>386</v>
      </c>
      <c r="AB35" s="12" t="s">
        <v>210</v>
      </c>
      <c r="AC35" s="14" t="s">
        <v>210</v>
      </c>
      <c r="AD35" s="2" t="s">
        <v>190</v>
      </c>
      <c r="AE35" s="3">
        <v>44439</v>
      </c>
      <c r="AF35" s="3">
        <v>44439</v>
      </c>
      <c r="AG35" s="2" t="s">
        <v>191</v>
      </c>
    </row>
    <row r="36" spans="1:33" s="8" customFormat="1" x14ac:dyDescent="0.25">
      <c r="A36" s="2">
        <v>2021</v>
      </c>
      <c r="B36" s="3">
        <v>44228</v>
      </c>
      <c r="C36" s="3">
        <v>44255</v>
      </c>
      <c r="D36" s="2" t="s">
        <v>279</v>
      </c>
      <c r="E36" s="2" t="s">
        <v>280</v>
      </c>
      <c r="F36" s="2" t="s">
        <v>387</v>
      </c>
      <c r="G36" s="2" t="s">
        <v>367</v>
      </c>
      <c r="H36" s="2" t="s">
        <v>388</v>
      </c>
      <c r="I36" s="2" t="s">
        <v>389</v>
      </c>
      <c r="J36" s="4">
        <v>43374</v>
      </c>
      <c r="K36" s="2" t="s">
        <v>87</v>
      </c>
      <c r="L36" s="2" t="s">
        <v>390</v>
      </c>
      <c r="M36" s="2">
        <v>105</v>
      </c>
      <c r="N36" s="2">
        <v>0</v>
      </c>
      <c r="O36" s="2" t="s">
        <v>112</v>
      </c>
      <c r="P36" s="2" t="s">
        <v>184</v>
      </c>
      <c r="Q36" s="5">
        <v>1</v>
      </c>
      <c r="R36" s="2" t="s">
        <v>185</v>
      </c>
      <c r="S36" s="2">
        <v>35</v>
      </c>
      <c r="T36" s="2" t="s">
        <v>185</v>
      </c>
      <c r="U36" s="2">
        <v>24</v>
      </c>
      <c r="V36" s="2" t="s">
        <v>152</v>
      </c>
      <c r="W36" s="2">
        <v>78430</v>
      </c>
      <c r="X36" s="2">
        <v>8545076</v>
      </c>
      <c r="Y36" s="2">
        <v>0</v>
      </c>
      <c r="Z36" s="6" t="s">
        <v>391</v>
      </c>
      <c r="AA36" s="12" t="s">
        <v>392</v>
      </c>
      <c r="AB36" s="12" t="s">
        <v>241</v>
      </c>
      <c r="AC36" s="14" t="s">
        <v>210</v>
      </c>
      <c r="AD36" s="2" t="s">
        <v>190</v>
      </c>
      <c r="AE36" s="3">
        <v>44439</v>
      </c>
      <c r="AF36" s="3">
        <v>44439</v>
      </c>
      <c r="AG36" s="2" t="s">
        <v>191</v>
      </c>
    </row>
    <row r="37" spans="1:33" s="8" customFormat="1" x14ac:dyDescent="0.25">
      <c r="A37" s="2">
        <v>2021</v>
      </c>
      <c r="B37" s="3">
        <v>44228</v>
      </c>
      <c r="C37" s="3">
        <v>44255</v>
      </c>
      <c r="D37" s="2" t="s">
        <v>393</v>
      </c>
      <c r="E37" s="2" t="s">
        <v>394</v>
      </c>
      <c r="F37" s="2" t="s">
        <v>395</v>
      </c>
      <c r="G37" s="2" t="s">
        <v>396</v>
      </c>
      <c r="H37" s="2" t="s">
        <v>397</v>
      </c>
      <c r="I37" s="2" t="s">
        <v>398</v>
      </c>
      <c r="J37" s="4">
        <v>43374</v>
      </c>
      <c r="K37" s="2" t="s">
        <v>87</v>
      </c>
      <c r="L37" s="2" t="s">
        <v>390</v>
      </c>
      <c r="M37" s="2">
        <v>105</v>
      </c>
      <c r="N37" s="2">
        <v>0</v>
      </c>
      <c r="O37" s="2" t="s">
        <v>112</v>
      </c>
      <c r="P37" s="2" t="s">
        <v>184</v>
      </c>
      <c r="Q37" s="9">
        <v>1</v>
      </c>
      <c r="R37" s="2" t="s">
        <v>185</v>
      </c>
      <c r="S37" s="2">
        <v>35</v>
      </c>
      <c r="T37" s="2" t="s">
        <v>185</v>
      </c>
      <c r="U37" s="2">
        <v>24</v>
      </c>
      <c r="V37" s="2" t="s">
        <v>152</v>
      </c>
      <c r="W37" s="2">
        <v>78430</v>
      </c>
      <c r="X37" s="2">
        <v>8545076</v>
      </c>
      <c r="Y37" s="2">
        <v>0</v>
      </c>
      <c r="Z37" s="6" t="s">
        <v>399</v>
      </c>
      <c r="AA37" s="12" t="s">
        <v>400</v>
      </c>
      <c r="AB37" s="12" t="s">
        <v>210</v>
      </c>
      <c r="AC37" s="14" t="s">
        <v>210</v>
      </c>
      <c r="AD37" s="2" t="s">
        <v>190</v>
      </c>
      <c r="AE37" s="3">
        <v>44439</v>
      </c>
      <c r="AF37" s="3">
        <v>44439</v>
      </c>
      <c r="AG37" s="2" t="s">
        <v>191</v>
      </c>
    </row>
    <row r="38" spans="1:33" s="8" customFormat="1" x14ac:dyDescent="0.25">
      <c r="A38" s="2">
        <v>2021</v>
      </c>
      <c r="B38" s="3">
        <v>44228</v>
      </c>
      <c r="C38" s="3">
        <v>44255</v>
      </c>
      <c r="D38" s="2" t="s">
        <v>296</v>
      </c>
      <c r="E38" s="2" t="s">
        <v>297</v>
      </c>
      <c r="F38" s="2" t="s">
        <v>401</v>
      </c>
      <c r="G38" s="2" t="s">
        <v>402</v>
      </c>
      <c r="H38" s="2" t="s">
        <v>274</v>
      </c>
      <c r="I38" s="2" t="s">
        <v>403</v>
      </c>
      <c r="J38" s="4">
        <v>43374</v>
      </c>
      <c r="K38" s="2" t="s">
        <v>87</v>
      </c>
      <c r="L38" s="2" t="s">
        <v>404</v>
      </c>
      <c r="M38" s="2">
        <v>604</v>
      </c>
      <c r="N38" s="2">
        <v>0</v>
      </c>
      <c r="O38" s="2" t="s">
        <v>112</v>
      </c>
      <c r="P38" s="2" t="s">
        <v>184</v>
      </c>
      <c r="Q38" s="5">
        <v>1</v>
      </c>
      <c r="R38" s="2" t="s">
        <v>185</v>
      </c>
      <c r="S38" s="2">
        <v>35</v>
      </c>
      <c r="T38" s="2" t="s">
        <v>185</v>
      </c>
      <c r="U38" s="2">
        <v>24</v>
      </c>
      <c r="V38" s="2" t="s">
        <v>152</v>
      </c>
      <c r="W38" s="2">
        <v>78430</v>
      </c>
      <c r="X38" s="2">
        <v>1680317</v>
      </c>
      <c r="Y38" s="2">
        <v>0</v>
      </c>
      <c r="Z38" s="6" t="s">
        <v>405</v>
      </c>
      <c r="AA38" s="12" t="s">
        <v>406</v>
      </c>
      <c r="AB38" s="12" t="s">
        <v>241</v>
      </c>
      <c r="AC38" s="14" t="s">
        <v>210</v>
      </c>
      <c r="AD38" s="2" t="s">
        <v>190</v>
      </c>
      <c r="AE38" s="3">
        <v>44439</v>
      </c>
      <c r="AF38" s="3">
        <v>44439</v>
      </c>
      <c r="AG38" s="2" t="s">
        <v>191</v>
      </c>
    </row>
    <row r="39" spans="1:33" s="8" customFormat="1" x14ac:dyDescent="0.25">
      <c r="A39" s="2">
        <v>2021</v>
      </c>
      <c r="B39" s="3">
        <v>44228</v>
      </c>
      <c r="C39" s="3">
        <v>44255</v>
      </c>
      <c r="D39" s="2" t="s">
        <v>407</v>
      </c>
      <c r="E39" s="2" t="s">
        <v>408</v>
      </c>
      <c r="F39" s="11" t="s">
        <v>409</v>
      </c>
      <c r="G39" s="2" t="s">
        <v>410</v>
      </c>
      <c r="H39" s="2" t="s">
        <v>411</v>
      </c>
      <c r="I39" s="11" t="s">
        <v>412</v>
      </c>
      <c r="J39" s="4">
        <v>41855</v>
      </c>
      <c r="K39" s="2" t="s">
        <v>87</v>
      </c>
      <c r="L39" s="2" t="s">
        <v>291</v>
      </c>
      <c r="M39" s="2">
        <v>204</v>
      </c>
      <c r="N39" s="2">
        <v>0</v>
      </c>
      <c r="O39" s="2" t="s">
        <v>112</v>
      </c>
      <c r="P39" s="2" t="s">
        <v>184</v>
      </c>
      <c r="Q39" s="9">
        <v>1</v>
      </c>
      <c r="R39" s="2" t="s">
        <v>185</v>
      </c>
      <c r="S39" s="2">
        <v>35</v>
      </c>
      <c r="T39" s="2" t="s">
        <v>185</v>
      </c>
      <c r="U39" s="2">
        <v>24</v>
      </c>
      <c r="V39" s="2" t="s">
        <v>152</v>
      </c>
      <c r="W39" s="2">
        <v>78430</v>
      </c>
      <c r="X39" s="2">
        <v>8547529</v>
      </c>
      <c r="Y39" s="2">
        <v>0</v>
      </c>
      <c r="Z39" s="6" t="s">
        <v>413</v>
      </c>
      <c r="AA39" s="12" t="s">
        <v>414</v>
      </c>
      <c r="AB39" s="12" t="s">
        <v>241</v>
      </c>
      <c r="AC39" s="14" t="s">
        <v>210</v>
      </c>
      <c r="AD39" s="2" t="s">
        <v>190</v>
      </c>
      <c r="AE39" s="3">
        <v>44439</v>
      </c>
      <c r="AF39" s="3">
        <v>44439</v>
      </c>
      <c r="AG39" s="2" t="s">
        <v>191</v>
      </c>
    </row>
    <row r="40" spans="1:33" s="8" customFormat="1" x14ac:dyDescent="0.25">
      <c r="A40" s="2">
        <v>2021</v>
      </c>
      <c r="B40" s="3">
        <v>44228</v>
      </c>
      <c r="C40" s="3">
        <v>44255</v>
      </c>
      <c r="D40" s="2" t="s">
        <v>415</v>
      </c>
      <c r="E40" s="2" t="s">
        <v>416</v>
      </c>
      <c r="F40" s="11" t="s">
        <v>417</v>
      </c>
      <c r="G40" s="2" t="s">
        <v>418</v>
      </c>
      <c r="H40" s="2" t="s">
        <v>397</v>
      </c>
      <c r="I40" s="11" t="s">
        <v>419</v>
      </c>
      <c r="J40" s="4">
        <v>43540</v>
      </c>
      <c r="K40" s="2" t="s">
        <v>87</v>
      </c>
      <c r="L40" s="2" t="s">
        <v>291</v>
      </c>
      <c r="M40" s="2">
        <v>204</v>
      </c>
      <c r="N40" s="2">
        <v>0</v>
      </c>
      <c r="O40" s="2" t="s">
        <v>112</v>
      </c>
      <c r="P40" s="2" t="s">
        <v>184</v>
      </c>
      <c r="Q40" s="5">
        <v>1</v>
      </c>
      <c r="R40" s="2" t="s">
        <v>185</v>
      </c>
      <c r="S40" s="2">
        <v>35</v>
      </c>
      <c r="T40" s="2" t="s">
        <v>185</v>
      </c>
      <c r="U40" s="2">
        <v>24</v>
      </c>
      <c r="V40" s="2" t="s">
        <v>152</v>
      </c>
      <c r="W40" s="2">
        <v>78430</v>
      </c>
      <c r="X40" s="2">
        <v>8547529</v>
      </c>
      <c r="Y40" s="2">
        <v>0</v>
      </c>
      <c r="Z40" s="6" t="s">
        <v>420</v>
      </c>
      <c r="AA40" s="12" t="s">
        <v>421</v>
      </c>
      <c r="AB40" s="12" t="s">
        <v>210</v>
      </c>
      <c r="AC40" s="14" t="s">
        <v>422</v>
      </c>
      <c r="AD40" s="2" t="s">
        <v>190</v>
      </c>
      <c r="AE40" s="3">
        <v>44439</v>
      </c>
      <c r="AF40" s="3">
        <v>44439</v>
      </c>
      <c r="AG40" s="2" t="s">
        <v>191</v>
      </c>
    </row>
    <row r="41" spans="1:33" s="8" customFormat="1" x14ac:dyDescent="0.25">
      <c r="A41" s="2">
        <v>2021</v>
      </c>
      <c r="B41" s="3">
        <v>44228</v>
      </c>
      <c r="C41" s="3">
        <v>44255</v>
      </c>
      <c r="D41" s="2" t="s">
        <v>423</v>
      </c>
      <c r="E41" s="11" t="s">
        <v>424</v>
      </c>
      <c r="F41" s="11" t="s">
        <v>425</v>
      </c>
      <c r="G41" s="2" t="s">
        <v>426</v>
      </c>
      <c r="H41" s="2" t="s">
        <v>274</v>
      </c>
      <c r="I41" s="2" t="s">
        <v>427</v>
      </c>
      <c r="J41" s="4">
        <v>43374</v>
      </c>
      <c r="K41" s="2" t="s">
        <v>87</v>
      </c>
      <c r="L41" s="2" t="s">
        <v>291</v>
      </c>
      <c r="M41" s="2">
        <v>204</v>
      </c>
      <c r="N41" s="2">
        <v>0</v>
      </c>
      <c r="O41" s="2" t="s">
        <v>112</v>
      </c>
      <c r="P41" s="2" t="s">
        <v>184</v>
      </c>
      <c r="Q41" s="9">
        <v>1</v>
      </c>
      <c r="R41" s="2" t="s">
        <v>185</v>
      </c>
      <c r="S41" s="2">
        <v>35</v>
      </c>
      <c r="T41" s="2" t="s">
        <v>185</v>
      </c>
      <c r="U41" s="2">
        <v>24</v>
      </c>
      <c r="V41" s="2" t="s">
        <v>152</v>
      </c>
      <c r="W41" s="2">
        <v>78430</v>
      </c>
      <c r="X41" s="2">
        <v>8547529</v>
      </c>
      <c r="Y41" s="2">
        <v>0</v>
      </c>
      <c r="Z41" s="6" t="s">
        <v>428</v>
      </c>
      <c r="AA41" s="12" t="s">
        <v>429</v>
      </c>
      <c r="AB41" s="12" t="s">
        <v>430</v>
      </c>
      <c r="AC41" s="14" t="s">
        <v>210</v>
      </c>
      <c r="AD41" s="2" t="s">
        <v>190</v>
      </c>
      <c r="AE41" s="3">
        <v>44439</v>
      </c>
      <c r="AF41" s="3">
        <v>44439</v>
      </c>
      <c r="AG41" s="2" t="s">
        <v>191</v>
      </c>
    </row>
    <row r="42" spans="1:33" s="8" customFormat="1" x14ac:dyDescent="0.25">
      <c r="A42" s="2">
        <v>2021</v>
      </c>
      <c r="B42" s="3">
        <v>44228</v>
      </c>
      <c r="C42" s="3">
        <v>44255</v>
      </c>
      <c r="D42" s="2" t="s">
        <v>279</v>
      </c>
      <c r="E42" s="2" t="s">
        <v>280</v>
      </c>
      <c r="F42" s="11" t="s">
        <v>431</v>
      </c>
      <c r="G42" s="2" t="s">
        <v>432</v>
      </c>
      <c r="H42" s="2" t="s">
        <v>348</v>
      </c>
      <c r="I42" s="2" t="s">
        <v>433</v>
      </c>
      <c r="J42" s="4">
        <v>41183</v>
      </c>
      <c r="K42" s="2" t="s">
        <v>87</v>
      </c>
      <c r="L42" s="2" t="s">
        <v>291</v>
      </c>
      <c r="M42" s="2">
        <v>204</v>
      </c>
      <c r="N42" s="2">
        <v>0</v>
      </c>
      <c r="O42" s="2" t="s">
        <v>112</v>
      </c>
      <c r="P42" s="2" t="s">
        <v>184</v>
      </c>
      <c r="Q42" s="5">
        <v>1</v>
      </c>
      <c r="R42" s="2" t="s">
        <v>185</v>
      </c>
      <c r="S42" s="2">
        <v>35</v>
      </c>
      <c r="T42" s="2" t="s">
        <v>185</v>
      </c>
      <c r="U42" s="2">
        <v>24</v>
      </c>
      <c r="V42" s="2" t="s">
        <v>152</v>
      </c>
      <c r="W42" s="2">
        <v>78430</v>
      </c>
      <c r="X42" s="2">
        <v>1007471</v>
      </c>
      <c r="Y42" s="2">
        <v>0</v>
      </c>
      <c r="Z42" s="6" t="s">
        <v>434</v>
      </c>
      <c r="AA42" s="12" t="s">
        <v>435</v>
      </c>
      <c r="AB42" s="12" t="s">
        <v>436</v>
      </c>
      <c r="AC42" s="14" t="s">
        <v>210</v>
      </c>
      <c r="AD42" s="2" t="s">
        <v>190</v>
      </c>
      <c r="AE42" s="3">
        <v>44439</v>
      </c>
      <c r="AF42" s="3">
        <v>44439</v>
      </c>
      <c r="AG42" s="2" t="s">
        <v>191</v>
      </c>
    </row>
    <row r="43" spans="1:33" s="8" customFormat="1" x14ac:dyDescent="0.25">
      <c r="A43" s="2">
        <v>2021</v>
      </c>
      <c r="B43" s="3">
        <v>44228</v>
      </c>
      <c r="C43" s="3">
        <v>44255</v>
      </c>
      <c r="D43" s="2" t="s">
        <v>202</v>
      </c>
      <c r="E43" s="2" t="s">
        <v>203</v>
      </c>
      <c r="F43" s="11" t="s">
        <v>437</v>
      </c>
      <c r="G43" s="2" t="s">
        <v>438</v>
      </c>
      <c r="H43" s="2" t="s">
        <v>439</v>
      </c>
      <c r="I43" s="2" t="s">
        <v>440</v>
      </c>
      <c r="J43" s="4">
        <v>43374</v>
      </c>
      <c r="K43" s="2" t="s">
        <v>87</v>
      </c>
      <c r="L43" s="2" t="s">
        <v>390</v>
      </c>
      <c r="M43" s="2">
        <v>105</v>
      </c>
      <c r="N43" s="2">
        <v>0</v>
      </c>
      <c r="O43" s="2" t="s">
        <v>112</v>
      </c>
      <c r="P43" s="2" t="s">
        <v>184</v>
      </c>
      <c r="Q43" s="9">
        <v>1</v>
      </c>
      <c r="R43" s="2" t="s">
        <v>185</v>
      </c>
      <c r="S43" s="2">
        <v>35</v>
      </c>
      <c r="T43" s="2" t="s">
        <v>185</v>
      </c>
      <c r="U43" s="2">
        <v>24</v>
      </c>
      <c r="V43" s="2" t="s">
        <v>152</v>
      </c>
      <c r="W43" s="2">
        <v>78430</v>
      </c>
      <c r="X43" s="2">
        <v>1510428</v>
      </c>
      <c r="Y43" s="2">
        <v>0</v>
      </c>
      <c r="Z43" s="6" t="s">
        <v>441</v>
      </c>
      <c r="AA43" s="12" t="s">
        <v>442</v>
      </c>
      <c r="AB43" s="12" t="s">
        <v>241</v>
      </c>
      <c r="AC43" s="14" t="s">
        <v>443</v>
      </c>
      <c r="AD43" s="2" t="s">
        <v>190</v>
      </c>
      <c r="AE43" s="3">
        <v>44439</v>
      </c>
      <c r="AF43" s="3">
        <v>44439</v>
      </c>
      <c r="AG43" s="2" t="s">
        <v>191</v>
      </c>
    </row>
    <row r="44" spans="1:33" s="8" customFormat="1" x14ac:dyDescent="0.25">
      <c r="A44" s="2">
        <v>2021</v>
      </c>
      <c r="B44" s="3">
        <v>44228</v>
      </c>
      <c r="C44" s="3">
        <v>44255</v>
      </c>
      <c r="D44" s="2" t="s">
        <v>296</v>
      </c>
      <c r="E44" s="2" t="s">
        <v>297</v>
      </c>
      <c r="F44" s="2" t="s">
        <v>444</v>
      </c>
      <c r="G44" s="2" t="s">
        <v>445</v>
      </c>
      <c r="H44" s="2" t="s">
        <v>446</v>
      </c>
      <c r="I44" s="2" t="s">
        <v>447</v>
      </c>
      <c r="J44" s="4">
        <v>43374</v>
      </c>
      <c r="K44" s="2" t="s">
        <v>87</v>
      </c>
      <c r="L44" s="2" t="s">
        <v>448</v>
      </c>
      <c r="M44" s="2">
        <v>106</v>
      </c>
      <c r="N44" s="2" t="s">
        <v>449</v>
      </c>
      <c r="O44" s="2" t="s">
        <v>112</v>
      </c>
      <c r="P44" s="2" t="s">
        <v>184</v>
      </c>
      <c r="Q44" s="5">
        <v>1</v>
      </c>
      <c r="R44" s="2" t="s">
        <v>185</v>
      </c>
      <c r="S44" s="2">
        <v>35</v>
      </c>
      <c r="T44" s="2" t="s">
        <v>185</v>
      </c>
      <c r="U44" s="2">
        <v>24</v>
      </c>
      <c r="V44" s="2" t="s">
        <v>152</v>
      </c>
      <c r="W44" s="2">
        <v>78430</v>
      </c>
      <c r="X44" s="2">
        <v>8311260</v>
      </c>
      <c r="Y44" s="2">
        <v>0</v>
      </c>
      <c r="Z44" s="6" t="s">
        <v>450</v>
      </c>
      <c r="AA44" s="12" t="s">
        <v>451</v>
      </c>
      <c r="AB44" s="12" t="s">
        <v>210</v>
      </c>
      <c r="AC44" s="14" t="s">
        <v>210</v>
      </c>
      <c r="AD44" s="2" t="s">
        <v>190</v>
      </c>
      <c r="AE44" s="3">
        <v>44439</v>
      </c>
      <c r="AF44" s="3">
        <v>44439</v>
      </c>
      <c r="AG44" s="2" t="s">
        <v>191</v>
      </c>
    </row>
    <row r="45" spans="1:33" s="8" customFormat="1" x14ac:dyDescent="0.25">
      <c r="A45" s="2">
        <v>2021</v>
      </c>
      <c r="B45" s="3">
        <v>44228</v>
      </c>
      <c r="C45" s="3">
        <v>44255</v>
      </c>
      <c r="D45" s="2" t="s">
        <v>296</v>
      </c>
      <c r="E45" s="2" t="s">
        <v>297</v>
      </c>
      <c r="F45" s="2" t="s">
        <v>452</v>
      </c>
      <c r="G45" s="2" t="s">
        <v>453</v>
      </c>
      <c r="H45" s="2" t="s">
        <v>454</v>
      </c>
      <c r="I45" s="2" t="s">
        <v>455</v>
      </c>
      <c r="J45" s="4">
        <v>43374</v>
      </c>
      <c r="K45" s="2" t="s">
        <v>87</v>
      </c>
      <c r="L45" s="2" t="s">
        <v>448</v>
      </c>
      <c r="M45" s="2">
        <v>106</v>
      </c>
      <c r="N45" s="2" t="s">
        <v>456</v>
      </c>
      <c r="O45" s="2" t="s">
        <v>112</v>
      </c>
      <c r="P45" s="2" t="s">
        <v>184</v>
      </c>
      <c r="Q45" s="9">
        <v>1</v>
      </c>
      <c r="R45" s="2" t="s">
        <v>185</v>
      </c>
      <c r="S45" s="2">
        <v>35</v>
      </c>
      <c r="T45" s="2" t="s">
        <v>185</v>
      </c>
      <c r="U45" s="2">
        <v>24</v>
      </c>
      <c r="V45" s="2" t="s">
        <v>152</v>
      </c>
      <c r="W45" s="2">
        <v>78430</v>
      </c>
      <c r="X45" s="2">
        <v>1510681</v>
      </c>
      <c r="Y45" s="2">
        <v>0</v>
      </c>
      <c r="Z45" s="6" t="s">
        <v>457</v>
      </c>
      <c r="AA45" s="12" t="s">
        <v>458</v>
      </c>
      <c r="AB45" s="12" t="s">
        <v>241</v>
      </c>
      <c r="AC45" s="14" t="s">
        <v>210</v>
      </c>
      <c r="AD45" s="2" t="s">
        <v>190</v>
      </c>
      <c r="AE45" s="3">
        <v>44439</v>
      </c>
      <c r="AF45" s="3">
        <v>44439</v>
      </c>
      <c r="AG45" s="2" t="s">
        <v>191</v>
      </c>
    </row>
    <row r="46" spans="1:33" s="8" customFormat="1" x14ac:dyDescent="0.25">
      <c r="A46" s="2">
        <v>2021</v>
      </c>
      <c r="B46" s="3">
        <v>44228</v>
      </c>
      <c r="C46" s="3">
        <v>44255</v>
      </c>
      <c r="D46" s="2" t="s">
        <v>279</v>
      </c>
      <c r="E46" s="2" t="s">
        <v>280</v>
      </c>
      <c r="F46" s="11" t="s">
        <v>459</v>
      </c>
      <c r="G46" s="2" t="s">
        <v>282</v>
      </c>
      <c r="H46" s="2" t="s">
        <v>460</v>
      </c>
      <c r="I46" s="2" t="s">
        <v>461</v>
      </c>
      <c r="J46" s="4">
        <v>43374</v>
      </c>
      <c r="K46" s="2" t="s">
        <v>87</v>
      </c>
      <c r="L46" s="2" t="s">
        <v>448</v>
      </c>
      <c r="M46" s="2">
        <v>106</v>
      </c>
      <c r="N46" s="2" t="s">
        <v>456</v>
      </c>
      <c r="O46" s="2" t="s">
        <v>112</v>
      </c>
      <c r="P46" s="2" t="s">
        <v>184</v>
      </c>
      <c r="Q46" s="5">
        <v>1</v>
      </c>
      <c r="R46" s="2" t="s">
        <v>185</v>
      </c>
      <c r="S46" s="2">
        <v>35</v>
      </c>
      <c r="T46" s="2" t="s">
        <v>185</v>
      </c>
      <c r="U46" s="2">
        <v>24</v>
      </c>
      <c r="V46" s="2" t="s">
        <v>152</v>
      </c>
      <c r="W46" s="2">
        <v>78430</v>
      </c>
      <c r="X46" s="2">
        <v>9311132</v>
      </c>
      <c r="Y46" s="2">
        <v>0</v>
      </c>
      <c r="Z46" s="6" t="s">
        <v>462</v>
      </c>
      <c r="AA46" s="12" t="s">
        <v>463</v>
      </c>
      <c r="AB46" s="12" t="s">
        <v>241</v>
      </c>
      <c r="AC46" s="14" t="s">
        <v>210</v>
      </c>
      <c r="AD46" s="2" t="s">
        <v>190</v>
      </c>
      <c r="AE46" s="3">
        <v>44439</v>
      </c>
      <c r="AF46" s="3">
        <v>44439</v>
      </c>
      <c r="AG46" s="2" t="s">
        <v>191</v>
      </c>
    </row>
    <row r="47" spans="1:33" s="8" customFormat="1" x14ac:dyDescent="0.25">
      <c r="A47" s="2">
        <v>2021</v>
      </c>
      <c r="B47" s="3">
        <v>44228</v>
      </c>
      <c r="C47" s="3">
        <v>44255</v>
      </c>
      <c r="D47" s="2" t="s">
        <v>464</v>
      </c>
      <c r="E47" s="2" t="s">
        <v>465</v>
      </c>
      <c r="F47" s="2" t="s">
        <v>466</v>
      </c>
      <c r="G47" s="2" t="s">
        <v>467</v>
      </c>
      <c r="H47" s="2" t="s">
        <v>228</v>
      </c>
      <c r="I47" s="2" t="s">
        <v>468</v>
      </c>
      <c r="J47" s="4">
        <v>43374</v>
      </c>
      <c r="K47" s="2" t="s">
        <v>87</v>
      </c>
      <c r="L47" s="2" t="s">
        <v>448</v>
      </c>
      <c r="M47" s="2">
        <v>106</v>
      </c>
      <c r="N47" s="2" t="s">
        <v>456</v>
      </c>
      <c r="O47" s="2" t="s">
        <v>112</v>
      </c>
      <c r="P47" s="2" t="s">
        <v>184</v>
      </c>
      <c r="Q47" s="9">
        <v>1</v>
      </c>
      <c r="R47" s="2" t="s">
        <v>185</v>
      </c>
      <c r="S47" s="2">
        <v>35</v>
      </c>
      <c r="T47" s="2" t="s">
        <v>185</v>
      </c>
      <c r="U47" s="2">
        <v>24</v>
      </c>
      <c r="V47" s="2" t="s">
        <v>152</v>
      </c>
      <c r="W47" s="2">
        <v>78430</v>
      </c>
      <c r="X47" s="2">
        <v>1000751</v>
      </c>
      <c r="Y47" s="2">
        <v>0</v>
      </c>
      <c r="Z47" s="6" t="s">
        <v>469</v>
      </c>
      <c r="AA47" s="12" t="s">
        <v>470</v>
      </c>
      <c r="AB47" s="12" t="s">
        <v>241</v>
      </c>
      <c r="AC47" s="14" t="s">
        <v>210</v>
      </c>
      <c r="AD47" s="2" t="s">
        <v>190</v>
      </c>
      <c r="AE47" s="3">
        <v>44439</v>
      </c>
      <c r="AF47" s="3">
        <v>44439</v>
      </c>
      <c r="AG47" s="2" t="s">
        <v>191</v>
      </c>
    </row>
    <row r="48" spans="1:33" s="8" customFormat="1" x14ac:dyDescent="0.25">
      <c r="A48" s="2">
        <v>2021</v>
      </c>
      <c r="B48" s="3">
        <v>44228</v>
      </c>
      <c r="C48" s="3">
        <v>44255</v>
      </c>
      <c r="D48" s="2" t="s">
        <v>192</v>
      </c>
      <c r="E48" s="2" t="s">
        <v>322</v>
      </c>
      <c r="F48" s="2" t="s">
        <v>471</v>
      </c>
      <c r="G48" s="2" t="s">
        <v>472</v>
      </c>
      <c r="H48" s="2" t="s">
        <v>274</v>
      </c>
      <c r="I48" s="2" t="s">
        <v>473</v>
      </c>
      <c r="J48" s="4">
        <v>43374</v>
      </c>
      <c r="K48" s="2" t="s">
        <v>87</v>
      </c>
      <c r="L48" s="2" t="s">
        <v>448</v>
      </c>
      <c r="M48" s="2">
        <v>106</v>
      </c>
      <c r="N48" s="2" t="s">
        <v>456</v>
      </c>
      <c r="O48" s="2" t="s">
        <v>112</v>
      </c>
      <c r="P48" s="2" t="s">
        <v>184</v>
      </c>
      <c r="Q48" s="5">
        <v>1</v>
      </c>
      <c r="R48" s="2" t="s">
        <v>185</v>
      </c>
      <c r="S48" s="2">
        <v>35</v>
      </c>
      <c r="T48" s="2" t="s">
        <v>185</v>
      </c>
      <c r="U48" s="2">
        <v>24</v>
      </c>
      <c r="V48" s="2" t="s">
        <v>152</v>
      </c>
      <c r="W48" s="2">
        <v>78430</v>
      </c>
      <c r="X48" s="2">
        <v>0</v>
      </c>
      <c r="Y48" s="2">
        <v>0</v>
      </c>
      <c r="Z48" s="6" t="s">
        <v>474</v>
      </c>
      <c r="AA48" s="12" t="s">
        <v>475</v>
      </c>
      <c r="AB48" s="12" t="s">
        <v>241</v>
      </c>
      <c r="AC48" s="14" t="s">
        <v>210</v>
      </c>
      <c r="AD48" s="2" t="s">
        <v>190</v>
      </c>
      <c r="AE48" s="3">
        <v>44439</v>
      </c>
      <c r="AF48" s="3">
        <v>44439</v>
      </c>
      <c r="AG48" s="2" t="s">
        <v>191</v>
      </c>
    </row>
    <row r="49" spans="1:33" s="8" customFormat="1" x14ac:dyDescent="0.25">
      <c r="A49" s="2">
        <v>2021</v>
      </c>
      <c r="B49" s="3">
        <v>44228</v>
      </c>
      <c r="C49" s="3">
        <v>44255</v>
      </c>
      <c r="D49" s="2" t="s">
        <v>202</v>
      </c>
      <c r="E49" s="2" t="s">
        <v>203</v>
      </c>
      <c r="F49" s="2" t="s">
        <v>476</v>
      </c>
      <c r="G49" s="2" t="s">
        <v>477</v>
      </c>
      <c r="H49" s="2" t="s">
        <v>478</v>
      </c>
      <c r="I49" s="2" t="s">
        <v>479</v>
      </c>
      <c r="J49" s="4">
        <v>43374</v>
      </c>
      <c r="K49" s="2" t="s">
        <v>87</v>
      </c>
      <c r="L49" s="2" t="s">
        <v>448</v>
      </c>
      <c r="M49" s="2">
        <v>106</v>
      </c>
      <c r="N49" s="2" t="s">
        <v>456</v>
      </c>
      <c r="O49" s="2" t="s">
        <v>112</v>
      </c>
      <c r="P49" s="2" t="s">
        <v>184</v>
      </c>
      <c r="Q49" s="9">
        <v>1</v>
      </c>
      <c r="R49" s="2" t="s">
        <v>185</v>
      </c>
      <c r="S49" s="2">
        <v>35</v>
      </c>
      <c r="T49" s="2" t="s">
        <v>185</v>
      </c>
      <c r="U49" s="2">
        <v>24</v>
      </c>
      <c r="V49" s="2" t="s">
        <v>152</v>
      </c>
      <c r="W49" s="2">
        <v>78430</v>
      </c>
      <c r="X49" s="2">
        <v>1510872</v>
      </c>
      <c r="Y49" s="2">
        <v>0</v>
      </c>
      <c r="Z49" s="6" t="s">
        <v>480</v>
      </c>
      <c r="AA49" s="12" t="s">
        <v>481</v>
      </c>
      <c r="AB49" s="12" t="s">
        <v>482</v>
      </c>
      <c r="AC49" s="14" t="s">
        <v>210</v>
      </c>
      <c r="AD49" s="2" t="s">
        <v>190</v>
      </c>
      <c r="AE49" s="3">
        <v>44439</v>
      </c>
      <c r="AF49" s="3">
        <v>44439</v>
      </c>
      <c r="AG49" s="2" t="s">
        <v>191</v>
      </c>
    </row>
    <row r="50" spans="1:33" s="8" customFormat="1" x14ac:dyDescent="0.25">
      <c r="A50" s="2">
        <v>2021</v>
      </c>
      <c r="B50" s="3">
        <v>44228</v>
      </c>
      <c r="C50" s="3">
        <v>44255</v>
      </c>
      <c r="D50" s="2" t="s">
        <v>217</v>
      </c>
      <c r="E50" s="2" t="s">
        <v>218</v>
      </c>
      <c r="F50" s="2" t="s">
        <v>483</v>
      </c>
      <c r="G50" s="2" t="s">
        <v>291</v>
      </c>
      <c r="H50" s="2" t="s">
        <v>484</v>
      </c>
      <c r="I50" s="2" t="s">
        <v>485</v>
      </c>
      <c r="J50" s="4">
        <v>43374</v>
      </c>
      <c r="K50" s="2" t="s">
        <v>87</v>
      </c>
      <c r="L50" s="2" t="s">
        <v>448</v>
      </c>
      <c r="M50" s="2">
        <v>106</v>
      </c>
      <c r="N50" s="2" t="s">
        <v>486</v>
      </c>
      <c r="O50" s="2" t="s">
        <v>112</v>
      </c>
      <c r="P50" s="2" t="s">
        <v>184</v>
      </c>
      <c r="Q50" s="5">
        <v>1</v>
      </c>
      <c r="R50" s="2" t="s">
        <v>185</v>
      </c>
      <c r="S50" s="2">
        <v>35</v>
      </c>
      <c r="T50" s="2" t="s">
        <v>185</v>
      </c>
      <c r="U50" s="2">
        <v>24</v>
      </c>
      <c r="V50" s="2" t="s">
        <v>152</v>
      </c>
      <c r="W50" s="2">
        <v>78430</v>
      </c>
      <c r="X50" s="2">
        <v>1510874</v>
      </c>
      <c r="Y50" s="2">
        <v>0</v>
      </c>
      <c r="Z50" s="6" t="s">
        <v>487</v>
      </c>
      <c r="AA50" s="12" t="s">
        <v>488</v>
      </c>
      <c r="AB50" s="12" t="s">
        <v>210</v>
      </c>
      <c r="AC50" s="14" t="s">
        <v>210</v>
      </c>
      <c r="AD50" s="2" t="s">
        <v>190</v>
      </c>
      <c r="AE50" s="3">
        <v>44439</v>
      </c>
      <c r="AF50" s="3">
        <v>44439</v>
      </c>
      <c r="AG50" s="2" t="s">
        <v>191</v>
      </c>
    </row>
    <row r="51" spans="1:33" s="8" customFormat="1" x14ac:dyDescent="0.25">
      <c r="A51" s="2">
        <v>2021</v>
      </c>
      <c r="B51" s="3">
        <v>44228</v>
      </c>
      <c r="C51" s="3">
        <v>44255</v>
      </c>
      <c r="D51" s="2" t="s">
        <v>279</v>
      </c>
      <c r="E51" s="2" t="s">
        <v>280</v>
      </c>
      <c r="F51" s="2" t="s">
        <v>489</v>
      </c>
      <c r="G51" s="2" t="s">
        <v>274</v>
      </c>
      <c r="H51" s="2" t="s">
        <v>312</v>
      </c>
      <c r="I51" s="2" t="s">
        <v>490</v>
      </c>
      <c r="J51" s="4">
        <v>43374</v>
      </c>
      <c r="K51" s="2" t="s">
        <v>87</v>
      </c>
      <c r="L51" s="2" t="s">
        <v>404</v>
      </c>
      <c r="M51" s="2">
        <v>832</v>
      </c>
      <c r="N51" s="2">
        <v>0</v>
      </c>
      <c r="O51" s="2" t="s">
        <v>112</v>
      </c>
      <c r="P51" s="2" t="s">
        <v>184</v>
      </c>
      <c r="Q51" s="9">
        <v>1</v>
      </c>
      <c r="R51" s="2" t="s">
        <v>185</v>
      </c>
      <c r="S51" s="2">
        <v>35</v>
      </c>
      <c r="T51" s="2" t="s">
        <v>185</v>
      </c>
      <c r="U51" s="2">
        <v>24</v>
      </c>
      <c r="V51" s="2" t="s">
        <v>152</v>
      </c>
      <c r="W51" s="2">
        <v>78430</v>
      </c>
      <c r="X51" s="2">
        <v>8311852</v>
      </c>
      <c r="Y51" s="2">
        <v>0</v>
      </c>
      <c r="Z51" s="6" t="s">
        <v>491</v>
      </c>
      <c r="AA51" s="12" t="s">
        <v>492</v>
      </c>
      <c r="AB51" s="12" t="s">
        <v>241</v>
      </c>
      <c r="AC51" s="14" t="s">
        <v>210</v>
      </c>
      <c r="AD51" s="2" t="s">
        <v>190</v>
      </c>
      <c r="AE51" s="3">
        <v>44439</v>
      </c>
      <c r="AF51" s="3">
        <v>44439</v>
      </c>
      <c r="AG51" s="2" t="s">
        <v>191</v>
      </c>
    </row>
    <row r="52" spans="1:33" s="8" customFormat="1" x14ac:dyDescent="0.25">
      <c r="A52" s="2">
        <v>2021</v>
      </c>
      <c r="B52" s="3">
        <v>44228</v>
      </c>
      <c r="C52" s="3">
        <v>44255</v>
      </c>
      <c r="D52" s="2" t="s">
        <v>192</v>
      </c>
      <c r="E52" s="2" t="s">
        <v>322</v>
      </c>
      <c r="F52" s="2" t="s">
        <v>493</v>
      </c>
      <c r="G52" s="2" t="s">
        <v>494</v>
      </c>
      <c r="H52" s="2" t="s">
        <v>495</v>
      </c>
      <c r="I52" s="11" t="s">
        <v>496</v>
      </c>
      <c r="J52" s="4">
        <v>43479</v>
      </c>
      <c r="K52" s="2" t="s">
        <v>87</v>
      </c>
      <c r="L52" s="2" t="s">
        <v>404</v>
      </c>
      <c r="M52" s="2">
        <v>832</v>
      </c>
      <c r="N52" s="2">
        <v>0</v>
      </c>
      <c r="O52" s="2" t="s">
        <v>112</v>
      </c>
      <c r="P52" s="2" t="s">
        <v>184</v>
      </c>
      <c r="Q52" s="5">
        <v>1</v>
      </c>
      <c r="R52" s="2" t="s">
        <v>185</v>
      </c>
      <c r="S52" s="2">
        <v>35</v>
      </c>
      <c r="T52" s="2" t="s">
        <v>185</v>
      </c>
      <c r="U52" s="2">
        <v>24</v>
      </c>
      <c r="V52" s="2" t="s">
        <v>152</v>
      </c>
      <c r="W52" s="2">
        <v>78430</v>
      </c>
      <c r="X52" s="2">
        <v>8312393</v>
      </c>
      <c r="Y52" s="2">
        <v>0</v>
      </c>
      <c r="Z52" s="6" t="s">
        <v>497</v>
      </c>
      <c r="AA52" s="12" t="s">
        <v>498</v>
      </c>
      <c r="AB52" s="12" t="s">
        <v>241</v>
      </c>
      <c r="AC52" s="14" t="s">
        <v>210</v>
      </c>
      <c r="AD52" s="2" t="s">
        <v>190</v>
      </c>
      <c r="AE52" s="3">
        <v>44439</v>
      </c>
      <c r="AF52" s="3">
        <v>44439</v>
      </c>
      <c r="AG52" s="2" t="s">
        <v>191</v>
      </c>
    </row>
    <row r="53" spans="1:33" s="8" customFormat="1" x14ac:dyDescent="0.25">
      <c r="A53" s="2">
        <v>2021</v>
      </c>
      <c r="B53" s="3">
        <v>44228</v>
      </c>
      <c r="C53" s="3">
        <v>44255</v>
      </c>
      <c r="D53" s="2" t="s">
        <v>296</v>
      </c>
      <c r="E53" s="2" t="s">
        <v>297</v>
      </c>
      <c r="F53" s="2" t="s">
        <v>499</v>
      </c>
      <c r="G53" s="2" t="s">
        <v>500</v>
      </c>
      <c r="H53" s="2" t="s">
        <v>265</v>
      </c>
      <c r="I53" s="11" t="s">
        <v>501</v>
      </c>
      <c r="J53" s="4">
        <v>43374</v>
      </c>
      <c r="K53" s="2" t="s">
        <v>87</v>
      </c>
      <c r="L53" s="2" t="s">
        <v>404</v>
      </c>
      <c r="M53" s="2">
        <v>832</v>
      </c>
      <c r="N53" s="2">
        <v>0</v>
      </c>
      <c r="O53" s="2" t="s">
        <v>112</v>
      </c>
      <c r="P53" s="2" t="s">
        <v>184</v>
      </c>
      <c r="Q53" s="5">
        <v>1</v>
      </c>
      <c r="R53" s="2" t="s">
        <v>185</v>
      </c>
      <c r="S53" s="2">
        <v>35</v>
      </c>
      <c r="T53" s="2" t="s">
        <v>185</v>
      </c>
      <c r="U53" s="2">
        <v>24</v>
      </c>
      <c r="V53" s="2" t="s">
        <v>152</v>
      </c>
      <c r="W53" s="2">
        <v>78430</v>
      </c>
      <c r="X53" s="2">
        <v>8312393</v>
      </c>
      <c r="Y53" s="2">
        <v>0</v>
      </c>
      <c r="Z53" s="6" t="s">
        <v>497</v>
      </c>
      <c r="AA53" s="12" t="s">
        <v>502</v>
      </c>
      <c r="AB53" s="12" t="s">
        <v>503</v>
      </c>
      <c r="AC53" s="14" t="s">
        <v>210</v>
      </c>
      <c r="AD53" s="2" t="s">
        <v>190</v>
      </c>
      <c r="AE53" s="3">
        <v>44439</v>
      </c>
      <c r="AF53" s="3">
        <v>44439</v>
      </c>
      <c r="AG53" s="2" t="s">
        <v>191</v>
      </c>
    </row>
    <row r="54" spans="1:33" s="8" customFormat="1" x14ac:dyDescent="0.25">
      <c r="A54" s="2">
        <v>2021</v>
      </c>
      <c r="B54" s="3">
        <v>44228</v>
      </c>
      <c r="C54" s="3">
        <v>44255</v>
      </c>
      <c r="D54" s="2" t="s">
        <v>296</v>
      </c>
      <c r="E54" s="2" t="s">
        <v>297</v>
      </c>
      <c r="F54" s="2" t="s">
        <v>504</v>
      </c>
      <c r="G54" s="2" t="s">
        <v>505</v>
      </c>
      <c r="H54" s="2" t="s">
        <v>506</v>
      </c>
      <c r="I54" s="2" t="s">
        <v>507</v>
      </c>
      <c r="J54" s="4">
        <v>43374</v>
      </c>
      <c r="K54" s="2" t="s">
        <v>87</v>
      </c>
      <c r="L54" s="2" t="s">
        <v>508</v>
      </c>
      <c r="M54" s="2">
        <v>116</v>
      </c>
      <c r="N54" s="2">
        <v>0</v>
      </c>
      <c r="O54" s="2" t="s">
        <v>112</v>
      </c>
      <c r="P54" s="2" t="s">
        <v>184</v>
      </c>
      <c r="Q54" s="9">
        <v>1</v>
      </c>
      <c r="R54" s="2" t="s">
        <v>185</v>
      </c>
      <c r="S54" s="2">
        <v>35</v>
      </c>
      <c r="T54" s="2" t="s">
        <v>185</v>
      </c>
      <c r="U54" s="2">
        <v>24</v>
      </c>
      <c r="V54" s="2" t="s">
        <v>152</v>
      </c>
      <c r="W54" s="2">
        <v>78430</v>
      </c>
      <c r="X54" s="2">
        <v>8310037</v>
      </c>
      <c r="Y54" s="2">
        <v>0</v>
      </c>
      <c r="Z54" s="6" t="s">
        <v>509</v>
      </c>
      <c r="AA54" s="12" t="s">
        <v>510</v>
      </c>
      <c r="AB54" s="12" t="s">
        <v>241</v>
      </c>
      <c r="AC54" s="14" t="s">
        <v>210</v>
      </c>
      <c r="AD54" s="2" t="s">
        <v>190</v>
      </c>
      <c r="AE54" s="3">
        <v>44439</v>
      </c>
      <c r="AF54" s="3">
        <v>44439</v>
      </c>
      <c r="AG54" s="2" t="s">
        <v>191</v>
      </c>
    </row>
    <row r="55" spans="1:33" s="8" customFormat="1" x14ac:dyDescent="0.25">
      <c r="A55" s="2">
        <v>2021</v>
      </c>
      <c r="B55" s="3">
        <v>44228</v>
      </c>
      <c r="C55" s="3">
        <v>44255</v>
      </c>
      <c r="D55" s="2" t="s">
        <v>217</v>
      </c>
      <c r="E55" s="2" t="s">
        <v>218</v>
      </c>
      <c r="F55" s="2" t="s">
        <v>511</v>
      </c>
      <c r="G55" s="2" t="s">
        <v>512</v>
      </c>
      <c r="H55" s="2" t="s">
        <v>513</v>
      </c>
      <c r="I55" s="2" t="s">
        <v>514</v>
      </c>
      <c r="J55" s="4">
        <v>43374</v>
      </c>
      <c r="K55" s="2" t="s">
        <v>87</v>
      </c>
      <c r="L55" s="2" t="s">
        <v>515</v>
      </c>
      <c r="M55" s="2">
        <v>233</v>
      </c>
      <c r="N55" s="2">
        <v>0</v>
      </c>
      <c r="O55" s="2" t="s">
        <v>112</v>
      </c>
      <c r="P55" s="2" t="s">
        <v>184</v>
      </c>
      <c r="Q55" s="5">
        <v>1</v>
      </c>
      <c r="R55" s="2" t="s">
        <v>185</v>
      </c>
      <c r="S55" s="2">
        <v>35</v>
      </c>
      <c r="T55" s="2" t="s">
        <v>185</v>
      </c>
      <c r="U55" s="2">
        <v>24</v>
      </c>
      <c r="V55" s="2" t="s">
        <v>152</v>
      </c>
      <c r="W55" s="2">
        <v>78430</v>
      </c>
      <c r="X55" s="2">
        <v>1510886</v>
      </c>
      <c r="Y55" s="2">
        <v>0</v>
      </c>
      <c r="Z55" s="6" t="s">
        <v>516</v>
      </c>
      <c r="AA55" s="12" t="s">
        <v>517</v>
      </c>
      <c r="AB55" s="12" t="s">
        <v>210</v>
      </c>
      <c r="AC55" s="14" t="s">
        <v>210</v>
      </c>
      <c r="AD55" s="2" t="s">
        <v>190</v>
      </c>
      <c r="AE55" s="3">
        <v>44439</v>
      </c>
      <c r="AF55" s="3">
        <v>44439</v>
      </c>
      <c r="AG55" s="2" t="s">
        <v>191</v>
      </c>
    </row>
    <row r="56" spans="1:33" s="8" customFormat="1" x14ac:dyDescent="0.25">
      <c r="A56" s="2">
        <v>2021</v>
      </c>
      <c r="B56" s="3">
        <v>44228</v>
      </c>
      <c r="C56" s="3">
        <v>44255</v>
      </c>
      <c r="D56" s="2" t="s">
        <v>415</v>
      </c>
      <c r="E56" s="2" t="s">
        <v>518</v>
      </c>
      <c r="F56" s="2" t="s">
        <v>519</v>
      </c>
      <c r="G56" s="2" t="s">
        <v>274</v>
      </c>
      <c r="H56" s="2" t="s">
        <v>520</v>
      </c>
      <c r="I56" s="2" t="s">
        <v>521</v>
      </c>
      <c r="J56" s="4">
        <v>43374</v>
      </c>
      <c r="K56" s="2" t="s">
        <v>87</v>
      </c>
      <c r="L56" s="2" t="s">
        <v>522</v>
      </c>
      <c r="M56" s="2">
        <v>449</v>
      </c>
      <c r="N56" s="2">
        <v>0</v>
      </c>
      <c r="O56" s="2" t="s">
        <v>112</v>
      </c>
      <c r="P56" s="2" t="s">
        <v>523</v>
      </c>
      <c r="Q56" s="9">
        <v>1</v>
      </c>
      <c r="R56" s="2" t="s">
        <v>185</v>
      </c>
      <c r="S56" s="2">
        <v>35</v>
      </c>
      <c r="T56" s="2" t="s">
        <v>185</v>
      </c>
      <c r="U56" s="2">
        <v>24</v>
      </c>
      <c r="V56" s="2" t="s">
        <v>152</v>
      </c>
      <c r="W56" s="2">
        <v>78430</v>
      </c>
      <c r="X56" s="2">
        <v>1510879</v>
      </c>
      <c r="Y56" s="2">
        <v>0</v>
      </c>
      <c r="Z56" s="6" t="s">
        <v>524</v>
      </c>
      <c r="AA56" s="12" t="s">
        <v>525</v>
      </c>
      <c r="AB56" s="12" t="s">
        <v>210</v>
      </c>
      <c r="AC56" s="14" t="s">
        <v>210</v>
      </c>
      <c r="AD56" s="2" t="s">
        <v>190</v>
      </c>
      <c r="AE56" s="3">
        <v>44439</v>
      </c>
      <c r="AF56" s="3">
        <v>44439</v>
      </c>
      <c r="AG56" s="2" t="s">
        <v>191</v>
      </c>
    </row>
    <row r="57" spans="1:33" s="8" customFormat="1" x14ac:dyDescent="0.25">
      <c r="A57" s="2">
        <v>2021</v>
      </c>
      <c r="B57" s="3">
        <v>44228</v>
      </c>
      <c r="C57" s="3">
        <v>44255</v>
      </c>
      <c r="D57" s="2" t="s">
        <v>296</v>
      </c>
      <c r="E57" s="2" t="s">
        <v>297</v>
      </c>
      <c r="F57" s="2" t="s">
        <v>281</v>
      </c>
      <c r="G57" s="2" t="s">
        <v>526</v>
      </c>
      <c r="H57" s="2" t="s">
        <v>527</v>
      </c>
      <c r="I57" s="2" t="s">
        <v>528</v>
      </c>
      <c r="J57" s="4">
        <v>43374</v>
      </c>
      <c r="K57" s="2" t="s">
        <v>87</v>
      </c>
      <c r="L57" s="2" t="s">
        <v>529</v>
      </c>
      <c r="M57" s="2">
        <v>196</v>
      </c>
      <c r="N57" s="2">
        <v>0</v>
      </c>
      <c r="O57" s="2" t="s">
        <v>112</v>
      </c>
      <c r="P57" s="2" t="s">
        <v>530</v>
      </c>
      <c r="Q57" s="5">
        <v>1</v>
      </c>
      <c r="R57" s="2" t="s">
        <v>185</v>
      </c>
      <c r="S57" s="2">
        <v>35</v>
      </c>
      <c r="T57" s="2" t="s">
        <v>185</v>
      </c>
      <c r="U57" s="2">
        <v>24</v>
      </c>
      <c r="V57" s="2" t="s">
        <v>152</v>
      </c>
      <c r="W57" s="2">
        <v>78430</v>
      </c>
      <c r="X57" s="2">
        <v>8547141</v>
      </c>
      <c r="Y57" s="2">
        <v>0</v>
      </c>
      <c r="Z57" s="6" t="s">
        <v>531</v>
      </c>
      <c r="AA57" s="12" t="s">
        <v>532</v>
      </c>
      <c r="AB57" s="12" t="s">
        <v>533</v>
      </c>
      <c r="AC57" s="14" t="s">
        <v>210</v>
      </c>
      <c r="AD57" s="2" t="s">
        <v>190</v>
      </c>
      <c r="AE57" s="3">
        <v>44439</v>
      </c>
      <c r="AF57" s="3">
        <v>44439</v>
      </c>
      <c r="AG57" s="2" t="s">
        <v>191</v>
      </c>
    </row>
    <row r="58" spans="1:33" s="8" customFormat="1" x14ac:dyDescent="0.25">
      <c r="A58" s="2">
        <v>2021</v>
      </c>
      <c r="B58" s="3">
        <v>44228</v>
      </c>
      <c r="C58" s="3">
        <v>44255</v>
      </c>
      <c r="D58" s="2" t="s">
        <v>296</v>
      </c>
      <c r="E58" s="2" t="s">
        <v>297</v>
      </c>
      <c r="F58" s="2" t="s">
        <v>534</v>
      </c>
      <c r="G58" s="2" t="s">
        <v>535</v>
      </c>
      <c r="H58" s="2" t="s">
        <v>536</v>
      </c>
      <c r="I58" s="2" t="s">
        <v>537</v>
      </c>
      <c r="J58" s="4">
        <v>43521</v>
      </c>
      <c r="K58" s="2" t="s">
        <v>87</v>
      </c>
      <c r="L58" s="2" t="s">
        <v>538</v>
      </c>
      <c r="M58" s="2">
        <v>550</v>
      </c>
      <c r="N58" s="2">
        <v>0</v>
      </c>
      <c r="O58" s="2" t="s">
        <v>112</v>
      </c>
      <c r="P58" s="2" t="s">
        <v>539</v>
      </c>
      <c r="Q58" s="9">
        <v>1</v>
      </c>
      <c r="R58" s="2" t="s">
        <v>185</v>
      </c>
      <c r="S58" s="2">
        <v>35</v>
      </c>
      <c r="T58" s="2" t="s">
        <v>185</v>
      </c>
      <c r="U58" s="2">
        <v>24</v>
      </c>
      <c r="V58" s="2" t="s">
        <v>152</v>
      </c>
      <c r="W58" s="2">
        <v>78430</v>
      </c>
      <c r="X58" s="2">
        <v>8547463</v>
      </c>
      <c r="Y58" s="2">
        <v>104</v>
      </c>
      <c r="Z58" s="6" t="s">
        <v>540</v>
      </c>
      <c r="AA58" s="12" t="s">
        <v>541</v>
      </c>
      <c r="AB58" s="12" t="s">
        <v>542</v>
      </c>
      <c r="AC58" s="14" t="s">
        <v>201</v>
      </c>
      <c r="AD58" s="2" t="s">
        <v>190</v>
      </c>
      <c r="AE58" s="3">
        <v>44439</v>
      </c>
      <c r="AF58" s="3">
        <v>44439</v>
      </c>
      <c r="AG58" s="2" t="s">
        <v>191</v>
      </c>
    </row>
    <row r="59" spans="1:33" s="8" customFormat="1" x14ac:dyDescent="0.25">
      <c r="A59" s="2">
        <v>2021</v>
      </c>
      <c r="B59" s="3">
        <v>44228</v>
      </c>
      <c r="C59" s="3">
        <v>44255</v>
      </c>
      <c r="D59" s="2" t="s">
        <v>543</v>
      </c>
      <c r="E59" s="2" t="s">
        <v>544</v>
      </c>
      <c r="F59" s="2" t="s">
        <v>545</v>
      </c>
      <c r="G59" s="2" t="s">
        <v>546</v>
      </c>
      <c r="H59" s="2" t="s">
        <v>547</v>
      </c>
      <c r="I59" s="2" t="s">
        <v>548</v>
      </c>
      <c r="J59" s="4">
        <v>43536</v>
      </c>
      <c r="K59" s="2" t="s">
        <v>87</v>
      </c>
      <c r="L59" s="2" t="s">
        <v>538</v>
      </c>
      <c r="M59" s="2">
        <v>550</v>
      </c>
      <c r="N59" s="2">
        <v>0</v>
      </c>
      <c r="O59" s="2" t="s">
        <v>112</v>
      </c>
      <c r="P59" s="2" t="s">
        <v>539</v>
      </c>
      <c r="Q59" s="5">
        <v>1</v>
      </c>
      <c r="R59" s="2" t="s">
        <v>185</v>
      </c>
      <c r="S59" s="2">
        <v>35</v>
      </c>
      <c r="T59" s="2" t="s">
        <v>185</v>
      </c>
      <c r="U59" s="2">
        <v>24</v>
      </c>
      <c r="V59" s="2" t="s">
        <v>152</v>
      </c>
      <c r="W59" s="2">
        <v>78430</v>
      </c>
      <c r="X59" s="2">
        <v>8547463</v>
      </c>
      <c r="Y59" s="2">
        <v>106</v>
      </c>
      <c r="Z59" s="6" t="s">
        <v>549</v>
      </c>
      <c r="AA59" s="12" t="s">
        <v>550</v>
      </c>
      <c r="AB59" s="12" t="s">
        <v>551</v>
      </c>
      <c r="AC59" s="14" t="s">
        <v>551</v>
      </c>
      <c r="AD59" s="2" t="s">
        <v>190</v>
      </c>
      <c r="AE59" s="3">
        <v>44439</v>
      </c>
      <c r="AF59" s="3">
        <v>44439</v>
      </c>
      <c r="AG59" s="2" t="s">
        <v>191</v>
      </c>
    </row>
    <row r="60" spans="1:33" s="8" customFormat="1" x14ac:dyDescent="0.25">
      <c r="A60" s="2">
        <v>2021</v>
      </c>
      <c r="B60" s="3">
        <v>44228</v>
      </c>
      <c r="C60" s="3">
        <v>44255</v>
      </c>
      <c r="D60" s="2" t="s">
        <v>217</v>
      </c>
      <c r="E60" s="2" t="s">
        <v>305</v>
      </c>
      <c r="F60" s="11" t="s">
        <v>552</v>
      </c>
      <c r="G60" s="2" t="s">
        <v>553</v>
      </c>
      <c r="H60" s="2" t="s">
        <v>554</v>
      </c>
      <c r="I60" s="2" t="s">
        <v>555</v>
      </c>
      <c r="J60" s="4">
        <v>43374</v>
      </c>
      <c r="K60" s="2" t="s">
        <v>87</v>
      </c>
      <c r="L60" s="2" t="s">
        <v>556</v>
      </c>
      <c r="M60" s="2">
        <v>0</v>
      </c>
      <c r="N60" s="2">
        <v>0</v>
      </c>
      <c r="O60" s="2" t="s">
        <v>112</v>
      </c>
      <c r="P60" s="2" t="s">
        <v>557</v>
      </c>
      <c r="Q60" s="5">
        <v>1</v>
      </c>
      <c r="R60" s="2" t="s">
        <v>185</v>
      </c>
      <c r="S60" s="2">
        <v>35</v>
      </c>
      <c r="T60" s="2" t="s">
        <v>185</v>
      </c>
      <c r="U60" s="2">
        <v>24</v>
      </c>
      <c r="V60" s="2" t="s">
        <v>152</v>
      </c>
      <c r="W60" s="2">
        <v>78430</v>
      </c>
      <c r="X60" s="2">
        <v>8188387</v>
      </c>
      <c r="Y60" s="2">
        <v>0</v>
      </c>
      <c r="Z60" s="6" t="s">
        <v>558</v>
      </c>
      <c r="AA60" s="12" t="s">
        <v>559</v>
      </c>
      <c r="AB60" s="17" t="s">
        <v>210</v>
      </c>
      <c r="AC60" s="14" t="s">
        <v>210</v>
      </c>
      <c r="AD60" s="2" t="s">
        <v>190</v>
      </c>
      <c r="AE60" s="3">
        <v>44439</v>
      </c>
      <c r="AF60" s="3">
        <v>44439</v>
      </c>
      <c r="AG60" s="2" t="s">
        <v>191</v>
      </c>
    </row>
    <row r="61" spans="1:33" s="8" customFormat="1" x14ac:dyDescent="0.25">
      <c r="A61" s="2">
        <v>2021</v>
      </c>
      <c r="B61" s="3">
        <v>44228</v>
      </c>
      <c r="C61" s="3">
        <v>44255</v>
      </c>
      <c r="D61" s="2" t="s">
        <v>202</v>
      </c>
      <c r="E61" s="2" t="s">
        <v>203</v>
      </c>
      <c r="F61" s="2" t="s">
        <v>560</v>
      </c>
      <c r="G61" s="2" t="s">
        <v>561</v>
      </c>
      <c r="H61" s="2" t="s">
        <v>274</v>
      </c>
      <c r="I61" s="2" t="s">
        <v>562</v>
      </c>
      <c r="J61" s="4">
        <v>43374</v>
      </c>
      <c r="K61" s="2" t="s">
        <v>87</v>
      </c>
      <c r="L61" s="2" t="s">
        <v>563</v>
      </c>
      <c r="M61" s="2">
        <v>104</v>
      </c>
      <c r="N61" s="2">
        <v>0</v>
      </c>
      <c r="O61" s="2" t="s">
        <v>112</v>
      </c>
      <c r="P61" s="2" t="s">
        <v>564</v>
      </c>
      <c r="Q61" s="9">
        <v>1</v>
      </c>
      <c r="R61" s="2" t="s">
        <v>185</v>
      </c>
      <c r="S61" s="2">
        <v>35</v>
      </c>
      <c r="T61" s="2" t="s">
        <v>185</v>
      </c>
      <c r="U61" s="2">
        <v>24</v>
      </c>
      <c r="V61" s="2" t="s">
        <v>152</v>
      </c>
      <c r="W61" s="2">
        <v>78430</v>
      </c>
      <c r="X61" s="2">
        <v>1396941</v>
      </c>
      <c r="Y61" s="2">
        <v>0</v>
      </c>
      <c r="Z61" s="6" t="s">
        <v>565</v>
      </c>
      <c r="AA61" s="12" t="s">
        <v>566</v>
      </c>
      <c r="AB61" s="12" t="s">
        <v>241</v>
      </c>
      <c r="AC61" s="14" t="s">
        <v>210</v>
      </c>
      <c r="AD61" s="2" t="s">
        <v>190</v>
      </c>
      <c r="AE61" s="3">
        <v>44439</v>
      </c>
      <c r="AF61" s="3">
        <v>44439</v>
      </c>
      <c r="AG61" s="2" t="s">
        <v>191</v>
      </c>
    </row>
    <row r="62" spans="1:33" s="8" customFormat="1" x14ac:dyDescent="0.25">
      <c r="A62" s="2">
        <v>2021</v>
      </c>
      <c r="B62" s="3">
        <v>44228</v>
      </c>
      <c r="C62" s="3">
        <v>44255</v>
      </c>
      <c r="D62" s="2" t="s">
        <v>217</v>
      </c>
      <c r="E62" s="2" t="s">
        <v>218</v>
      </c>
      <c r="F62" s="2" t="s">
        <v>552</v>
      </c>
      <c r="G62" s="2" t="s">
        <v>567</v>
      </c>
      <c r="H62" s="2" t="s">
        <v>273</v>
      </c>
      <c r="I62" s="2" t="s">
        <v>568</v>
      </c>
      <c r="J62" s="4">
        <v>43374</v>
      </c>
      <c r="K62" s="2" t="s">
        <v>87</v>
      </c>
      <c r="L62" s="2" t="s">
        <v>569</v>
      </c>
      <c r="M62" s="2">
        <v>0</v>
      </c>
      <c r="N62" s="2">
        <v>0</v>
      </c>
      <c r="O62" s="2" t="s">
        <v>112</v>
      </c>
      <c r="P62" s="2" t="s">
        <v>184</v>
      </c>
      <c r="Q62" s="5">
        <v>1</v>
      </c>
      <c r="R62" s="2" t="s">
        <v>185</v>
      </c>
      <c r="S62" s="2">
        <v>35</v>
      </c>
      <c r="T62" s="2" t="s">
        <v>185</v>
      </c>
      <c r="U62" s="2">
        <v>24</v>
      </c>
      <c r="V62" s="2" t="s">
        <v>152</v>
      </c>
      <c r="W62" s="2">
        <v>78430</v>
      </c>
      <c r="X62" s="2">
        <v>1510873</v>
      </c>
      <c r="Y62" s="2">
        <v>0</v>
      </c>
      <c r="Z62" s="6" t="s">
        <v>570</v>
      </c>
      <c r="AA62" s="12" t="s">
        <v>571</v>
      </c>
      <c r="AB62" s="12" t="s">
        <v>210</v>
      </c>
      <c r="AC62" s="14" t="s">
        <v>210</v>
      </c>
      <c r="AD62" s="2" t="s">
        <v>190</v>
      </c>
      <c r="AE62" s="3">
        <v>44439</v>
      </c>
      <c r="AF62" s="3">
        <v>44439</v>
      </c>
      <c r="AG62" s="2" t="s">
        <v>191</v>
      </c>
    </row>
    <row r="63" spans="1:33" s="8" customFormat="1" x14ac:dyDescent="0.25">
      <c r="A63" s="2">
        <v>2021</v>
      </c>
      <c r="B63" s="3">
        <v>44228</v>
      </c>
      <c r="C63" s="3">
        <v>44255</v>
      </c>
      <c r="D63" s="2" t="s">
        <v>217</v>
      </c>
      <c r="E63" s="2" t="s">
        <v>218</v>
      </c>
      <c r="F63" s="2" t="s">
        <v>572</v>
      </c>
      <c r="G63" s="2" t="s">
        <v>573</v>
      </c>
      <c r="H63" s="2" t="s">
        <v>467</v>
      </c>
      <c r="I63" s="2" t="s">
        <v>574</v>
      </c>
      <c r="J63" s="4">
        <v>43374</v>
      </c>
      <c r="K63" s="2" t="s">
        <v>87</v>
      </c>
      <c r="L63" s="2" t="s">
        <v>575</v>
      </c>
      <c r="M63" s="2">
        <v>700</v>
      </c>
      <c r="N63" s="2">
        <v>0</v>
      </c>
      <c r="O63" s="2" t="s">
        <v>112</v>
      </c>
      <c r="P63" s="2" t="s">
        <v>523</v>
      </c>
      <c r="Q63" s="9">
        <v>1</v>
      </c>
      <c r="R63" s="2" t="s">
        <v>185</v>
      </c>
      <c r="S63" s="2">
        <v>35</v>
      </c>
      <c r="T63" s="2" t="s">
        <v>185</v>
      </c>
      <c r="U63" s="2">
        <v>24</v>
      </c>
      <c r="V63" s="2" t="s">
        <v>152</v>
      </c>
      <c r="W63" s="2">
        <v>78430</v>
      </c>
      <c r="X63" s="2">
        <v>8312847</v>
      </c>
      <c r="Y63" s="2">
        <v>0</v>
      </c>
      <c r="Z63" s="6" t="s">
        <v>576</v>
      </c>
      <c r="AA63" s="12" t="s">
        <v>577</v>
      </c>
      <c r="AB63" s="12" t="s">
        <v>210</v>
      </c>
      <c r="AC63" s="14" t="s">
        <v>578</v>
      </c>
      <c r="AD63" s="2" t="s">
        <v>190</v>
      </c>
      <c r="AE63" s="3">
        <v>44439</v>
      </c>
      <c r="AF63" s="3">
        <v>44439</v>
      </c>
      <c r="AG63" s="2" t="s">
        <v>191</v>
      </c>
    </row>
    <row r="64" spans="1:33" s="8" customFormat="1" x14ac:dyDescent="0.25">
      <c r="A64" s="2">
        <v>2021</v>
      </c>
      <c r="B64" s="3">
        <v>44228</v>
      </c>
      <c r="C64" s="3">
        <v>44255</v>
      </c>
      <c r="D64" s="2" t="s">
        <v>579</v>
      </c>
      <c r="E64" s="2" t="s">
        <v>580</v>
      </c>
      <c r="F64" s="2" t="s">
        <v>581</v>
      </c>
      <c r="G64" s="2" t="s">
        <v>582</v>
      </c>
      <c r="H64" s="2" t="s">
        <v>484</v>
      </c>
      <c r="I64" s="2" t="s">
        <v>583</v>
      </c>
      <c r="J64" s="4">
        <v>43374</v>
      </c>
      <c r="K64" s="2" t="s">
        <v>87</v>
      </c>
      <c r="L64" s="2" t="s">
        <v>448</v>
      </c>
      <c r="M64" s="2">
        <v>119</v>
      </c>
      <c r="N64" s="2">
        <v>0</v>
      </c>
      <c r="O64" s="2" t="s">
        <v>112</v>
      </c>
      <c r="P64" s="2" t="s">
        <v>184</v>
      </c>
      <c r="Q64" s="5">
        <v>1</v>
      </c>
      <c r="R64" s="2" t="s">
        <v>185</v>
      </c>
      <c r="S64" s="2">
        <v>35</v>
      </c>
      <c r="T64" s="2" t="s">
        <v>185</v>
      </c>
      <c r="U64" s="2">
        <v>24</v>
      </c>
      <c r="V64" s="2" t="s">
        <v>152</v>
      </c>
      <c r="W64" s="2">
        <v>78430</v>
      </c>
      <c r="X64" s="2">
        <v>8545947</v>
      </c>
      <c r="Y64" s="2">
        <v>0</v>
      </c>
      <c r="Z64" s="6" t="s">
        <v>584</v>
      </c>
      <c r="AA64" s="16" t="s">
        <v>585</v>
      </c>
      <c r="AB64" s="12" t="s">
        <v>586</v>
      </c>
      <c r="AC64" s="14" t="s">
        <v>201</v>
      </c>
      <c r="AD64" s="2" t="s">
        <v>190</v>
      </c>
      <c r="AE64" s="3">
        <v>44439</v>
      </c>
      <c r="AF64" s="3">
        <v>44439</v>
      </c>
      <c r="AG64" s="2" t="s">
        <v>191</v>
      </c>
    </row>
    <row r="65" spans="1:33" s="8" customFormat="1" x14ac:dyDescent="0.25">
      <c r="A65" s="2">
        <v>2021</v>
      </c>
      <c r="B65" s="3">
        <v>44228</v>
      </c>
      <c r="C65" s="3">
        <v>44255</v>
      </c>
      <c r="D65" s="2" t="s">
        <v>579</v>
      </c>
      <c r="E65" s="2" t="s">
        <v>587</v>
      </c>
      <c r="F65" s="2" t="s">
        <v>588</v>
      </c>
      <c r="G65" s="2" t="s">
        <v>274</v>
      </c>
      <c r="H65" s="2" t="s">
        <v>312</v>
      </c>
      <c r="I65" s="2" t="s">
        <v>589</v>
      </c>
      <c r="J65" s="4">
        <v>43577</v>
      </c>
      <c r="K65" s="2" t="s">
        <v>87</v>
      </c>
      <c r="L65" s="2" t="s">
        <v>590</v>
      </c>
      <c r="M65" s="2">
        <v>267</v>
      </c>
      <c r="N65" s="2">
        <v>0</v>
      </c>
      <c r="O65" s="2" t="s">
        <v>112</v>
      </c>
      <c r="P65" s="2" t="s">
        <v>591</v>
      </c>
      <c r="Q65" s="9">
        <v>1</v>
      </c>
      <c r="R65" s="2" t="s">
        <v>185</v>
      </c>
      <c r="S65" s="2">
        <v>35</v>
      </c>
      <c r="T65" s="2" t="s">
        <v>185</v>
      </c>
      <c r="U65" s="2">
        <v>24</v>
      </c>
      <c r="V65" s="2" t="s">
        <v>152</v>
      </c>
      <c r="W65" s="2">
        <v>78430</v>
      </c>
      <c r="X65" s="2">
        <v>8226676</v>
      </c>
      <c r="Y65" s="2">
        <v>0</v>
      </c>
      <c r="Z65" s="6" t="s">
        <v>592</v>
      </c>
      <c r="AA65" s="16" t="s">
        <v>593</v>
      </c>
      <c r="AB65" s="12" t="s">
        <v>241</v>
      </c>
      <c r="AC65" s="14" t="s">
        <v>594</v>
      </c>
      <c r="AD65" s="2" t="s">
        <v>190</v>
      </c>
      <c r="AE65" s="3">
        <v>44439</v>
      </c>
      <c r="AF65" s="3">
        <v>44439</v>
      </c>
      <c r="AG65" s="2" t="s">
        <v>191</v>
      </c>
    </row>
    <row r="66" spans="1:33" s="8" customFormat="1" x14ac:dyDescent="0.25">
      <c r="A66" s="2">
        <v>2021</v>
      </c>
      <c r="B66" s="3">
        <v>44228</v>
      </c>
      <c r="C66" s="3">
        <v>44255</v>
      </c>
      <c r="D66" s="2" t="s">
        <v>579</v>
      </c>
      <c r="E66" s="2" t="s">
        <v>587</v>
      </c>
      <c r="F66" s="2" t="s">
        <v>595</v>
      </c>
      <c r="G66" s="2" t="s">
        <v>467</v>
      </c>
      <c r="H66" s="2" t="s">
        <v>596</v>
      </c>
      <c r="I66" s="2" t="s">
        <v>597</v>
      </c>
      <c r="J66" s="4">
        <v>43374</v>
      </c>
      <c r="K66" s="2" t="s">
        <v>87</v>
      </c>
      <c r="L66" s="2" t="s">
        <v>598</v>
      </c>
      <c r="M66" s="2">
        <v>121</v>
      </c>
      <c r="N66" s="2">
        <v>0</v>
      </c>
      <c r="O66" s="2" t="s">
        <v>112</v>
      </c>
      <c r="P66" s="2" t="s">
        <v>599</v>
      </c>
      <c r="Q66" s="5">
        <v>1</v>
      </c>
      <c r="R66" s="2" t="s">
        <v>185</v>
      </c>
      <c r="S66" s="2">
        <v>35</v>
      </c>
      <c r="T66" s="2" t="s">
        <v>185</v>
      </c>
      <c r="U66" s="2">
        <v>24</v>
      </c>
      <c r="V66" s="2" t="s">
        <v>152</v>
      </c>
      <c r="W66" s="2">
        <v>78430</v>
      </c>
      <c r="X66" s="2">
        <v>8524299</v>
      </c>
      <c r="Y66" s="2">
        <v>0</v>
      </c>
      <c r="Z66" s="6" t="s">
        <v>600</v>
      </c>
      <c r="AA66" s="16" t="s">
        <v>601</v>
      </c>
      <c r="AB66" s="12" t="s">
        <v>602</v>
      </c>
      <c r="AC66" s="14" t="s">
        <v>201</v>
      </c>
      <c r="AD66" s="2" t="s">
        <v>190</v>
      </c>
      <c r="AE66" s="3">
        <v>44439</v>
      </c>
      <c r="AF66" s="3">
        <v>44439</v>
      </c>
      <c r="AG66" s="2" t="s">
        <v>191</v>
      </c>
    </row>
    <row r="67" spans="1:33" s="8" customFormat="1" x14ac:dyDescent="0.25">
      <c r="A67" s="2">
        <v>2021</v>
      </c>
      <c r="B67" s="3">
        <v>44228</v>
      </c>
      <c r="C67" s="3">
        <v>44255</v>
      </c>
      <c r="D67" s="2" t="s">
        <v>579</v>
      </c>
      <c r="E67" s="11" t="s">
        <v>587</v>
      </c>
      <c r="F67" s="2" t="s">
        <v>603</v>
      </c>
      <c r="G67" s="2" t="s">
        <v>604</v>
      </c>
      <c r="H67" s="2" t="s">
        <v>312</v>
      </c>
      <c r="I67" s="2" t="s">
        <v>605</v>
      </c>
      <c r="J67" s="4">
        <v>43374</v>
      </c>
      <c r="K67" s="2" t="s">
        <v>87</v>
      </c>
      <c r="L67" s="2" t="s">
        <v>606</v>
      </c>
      <c r="M67" s="2">
        <v>302</v>
      </c>
      <c r="N67" s="2">
        <v>0</v>
      </c>
      <c r="O67" s="2" t="s">
        <v>112</v>
      </c>
      <c r="P67" s="2" t="s">
        <v>607</v>
      </c>
      <c r="Q67" s="9">
        <v>1</v>
      </c>
      <c r="R67" s="2" t="s">
        <v>185</v>
      </c>
      <c r="S67" s="2">
        <v>35</v>
      </c>
      <c r="T67" s="2" t="s">
        <v>185</v>
      </c>
      <c r="U67" s="2">
        <v>24</v>
      </c>
      <c r="V67" s="2" t="s">
        <v>152</v>
      </c>
      <c r="W67" s="2">
        <v>78430</v>
      </c>
      <c r="X67" s="2">
        <v>1660573</v>
      </c>
      <c r="Y67" s="2">
        <v>0</v>
      </c>
      <c r="Z67" s="6" t="s">
        <v>608</v>
      </c>
      <c r="AA67" s="12" t="s">
        <v>609</v>
      </c>
      <c r="AB67" s="12" t="s">
        <v>610</v>
      </c>
      <c r="AC67" s="14" t="s">
        <v>201</v>
      </c>
      <c r="AD67" s="2" t="s">
        <v>190</v>
      </c>
      <c r="AE67" s="3">
        <v>44439</v>
      </c>
      <c r="AF67" s="3">
        <v>44439</v>
      </c>
      <c r="AG67" s="2" t="s">
        <v>191</v>
      </c>
    </row>
    <row r="68" spans="1:33" s="8" customFormat="1" x14ac:dyDescent="0.25">
      <c r="A68" s="2">
        <v>2021</v>
      </c>
      <c r="B68" s="3">
        <v>44228</v>
      </c>
      <c r="C68" s="3">
        <v>44255</v>
      </c>
      <c r="D68" s="2" t="s">
        <v>579</v>
      </c>
      <c r="E68" s="2" t="s">
        <v>587</v>
      </c>
      <c r="F68" s="2" t="s">
        <v>611</v>
      </c>
      <c r="G68" s="2" t="s">
        <v>612</v>
      </c>
      <c r="H68" s="2" t="s">
        <v>265</v>
      </c>
      <c r="I68" s="2" t="s">
        <v>613</v>
      </c>
      <c r="J68" s="4">
        <v>43374</v>
      </c>
      <c r="K68" s="2" t="s">
        <v>87</v>
      </c>
      <c r="L68" s="2" t="s">
        <v>614</v>
      </c>
      <c r="M68" s="2">
        <v>649</v>
      </c>
      <c r="N68" s="2">
        <v>0</v>
      </c>
      <c r="O68" s="2" t="s">
        <v>112</v>
      </c>
      <c r="P68" s="2" t="s">
        <v>557</v>
      </c>
      <c r="Q68" s="5">
        <v>1</v>
      </c>
      <c r="R68" s="2" t="s">
        <v>185</v>
      </c>
      <c r="S68" s="2">
        <v>35</v>
      </c>
      <c r="T68" s="2" t="s">
        <v>185</v>
      </c>
      <c r="U68" s="2">
        <v>24</v>
      </c>
      <c r="V68" s="2" t="s">
        <v>152</v>
      </c>
      <c r="W68" s="2">
        <v>78430</v>
      </c>
      <c r="X68" s="2">
        <v>1660279</v>
      </c>
      <c r="Y68" s="2">
        <v>0</v>
      </c>
      <c r="Z68" s="6" t="s">
        <v>615</v>
      </c>
      <c r="AA68" s="16" t="s">
        <v>616</v>
      </c>
      <c r="AB68" s="12" t="s">
        <v>617</v>
      </c>
      <c r="AC68" s="14" t="s">
        <v>201</v>
      </c>
      <c r="AD68" s="2" t="s">
        <v>190</v>
      </c>
      <c r="AE68" s="3">
        <v>44439</v>
      </c>
      <c r="AF68" s="3">
        <v>44439</v>
      </c>
      <c r="AG68" s="2" t="s">
        <v>191</v>
      </c>
    </row>
    <row r="69" spans="1:33" s="8" customFormat="1" x14ac:dyDescent="0.25">
      <c r="A69" s="2">
        <v>2021</v>
      </c>
      <c r="B69" s="3">
        <v>44228</v>
      </c>
      <c r="C69" s="3">
        <v>44255</v>
      </c>
      <c r="D69" s="2" t="s">
        <v>579</v>
      </c>
      <c r="E69" s="2" t="s">
        <v>587</v>
      </c>
      <c r="F69" s="2" t="s">
        <v>618</v>
      </c>
      <c r="G69" s="2" t="s">
        <v>619</v>
      </c>
      <c r="H69" s="2" t="s">
        <v>317</v>
      </c>
      <c r="I69" s="2" t="s">
        <v>620</v>
      </c>
      <c r="J69" s="4">
        <v>43374</v>
      </c>
      <c r="K69" s="2" t="s">
        <v>87</v>
      </c>
      <c r="L69" s="2" t="s">
        <v>621</v>
      </c>
      <c r="M69" s="2">
        <v>1644</v>
      </c>
      <c r="N69" s="2">
        <v>0</v>
      </c>
      <c r="O69" s="2" t="s">
        <v>112</v>
      </c>
      <c r="P69" s="2" t="s">
        <v>622</v>
      </c>
      <c r="Q69" s="9">
        <v>1</v>
      </c>
      <c r="R69" s="2" t="s">
        <v>185</v>
      </c>
      <c r="S69" s="2">
        <v>35</v>
      </c>
      <c r="T69" s="2" t="s">
        <v>185</v>
      </c>
      <c r="U69" s="2">
        <v>24</v>
      </c>
      <c r="V69" s="2" t="s">
        <v>152</v>
      </c>
      <c r="W69" s="2">
        <v>78430</v>
      </c>
      <c r="X69" s="2">
        <v>5686326</v>
      </c>
      <c r="Y69" s="2">
        <v>0</v>
      </c>
      <c r="Z69" s="6" t="s">
        <v>623</v>
      </c>
      <c r="AA69" s="16" t="s">
        <v>624</v>
      </c>
      <c r="AB69" s="12" t="s">
        <v>625</v>
      </c>
      <c r="AC69" s="14" t="s">
        <v>201</v>
      </c>
      <c r="AD69" s="2" t="s">
        <v>190</v>
      </c>
      <c r="AE69" s="3">
        <v>44439</v>
      </c>
      <c r="AF69" s="3">
        <v>44439</v>
      </c>
      <c r="AG69" s="2" t="s">
        <v>191</v>
      </c>
    </row>
    <row r="70" spans="1:33" s="8" customFormat="1" x14ac:dyDescent="0.25">
      <c r="A70" s="2">
        <v>2021</v>
      </c>
      <c r="B70" s="3">
        <v>44228</v>
      </c>
      <c r="C70" s="3">
        <v>44255</v>
      </c>
      <c r="D70" s="2" t="s">
        <v>579</v>
      </c>
      <c r="E70" s="11" t="s">
        <v>587</v>
      </c>
      <c r="F70" s="2" t="s">
        <v>626</v>
      </c>
      <c r="G70" s="2" t="s">
        <v>627</v>
      </c>
      <c r="H70" s="2" t="s">
        <v>274</v>
      </c>
      <c r="I70" s="2" t="s">
        <v>628</v>
      </c>
      <c r="J70" s="4">
        <v>43374</v>
      </c>
      <c r="K70" s="2" t="s">
        <v>87</v>
      </c>
      <c r="L70" s="2" t="s">
        <v>557</v>
      </c>
      <c r="M70" s="2">
        <v>129</v>
      </c>
      <c r="N70" s="2">
        <v>0</v>
      </c>
      <c r="O70" s="2" t="s">
        <v>112</v>
      </c>
      <c r="P70" s="2" t="s">
        <v>530</v>
      </c>
      <c r="Q70" s="5">
        <v>1</v>
      </c>
      <c r="R70" s="2" t="s">
        <v>185</v>
      </c>
      <c r="S70" s="2">
        <v>35</v>
      </c>
      <c r="T70" s="2" t="s">
        <v>185</v>
      </c>
      <c r="U70" s="2">
        <v>24</v>
      </c>
      <c r="V70" s="2" t="s">
        <v>152</v>
      </c>
      <c r="W70" s="2">
        <v>78430</v>
      </c>
      <c r="X70" s="2">
        <v>2430062</v>
      </c>
      <c r="Y70" s="2">
        <v>0</v>
      </c>
      <c r="Z70" s="6" t="s">
        <v>629</v>
      </c>
      <c r="AA70" s="12" t="s">
        <v>630</v>
      </c>
      <c r="AB70" s="12" t="s">
        <v>631</v>
      </c>
      <c r="AC70" s="14" t="s">
        <v>201</v>
      </c>
      <c r="AD70" s="2" t="s">
        <v>190</v>
      </c>
      <c r="AE70" s="3">
        <v>44439</v>
      </c>
      <c r="AF70" s="3">
        <v>44439</v>
      </c>
      <c r="AG70" s="2" t="s">
        <v>191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29" r:id="rId21" xr:uid="{00000000-0004-0000-0000-000014000000}"/>
    <hyperlink ref="Z30" r:id="rId22" xr:uid="{00000000-0004-0000-0000-000015000000}"/>
    <hyperlink ref="Z31" r:id="rId23" xr:uid="{00000000-0004-0000-0000-000016000000}"/>
    <hyperlink ref="Z33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38" r:id="rId29" xr:uid="{00000000-0004-0000-0000-00001C000000}"/>
    <hyperlink ref="Z39" r:id="rId30" xr:uid="{00000000-0004-0000-0000-00001D000000}"/>
    <hyperlink ref="Z40" r:id="rId31" xr:uid="{00000000-0004-0000-0000-00001E000000}"/>
    <hyperlink ref="Z32" r:id="rId32" xr:uid="{00000000-0004-0000-0000-00001F000000}"/>
    <hyperlink ref="Z41" r:id="rId33" xr:uid="{00000000-0004-0000-0000-000020000000}"/>
    <hyperlink ref="Z42" r:id="rId34" xr:uid="{00000000-0004-0000-0000-000021000000}"/>
    <hyperlink ref="Z43" r:id="rId35" xr:uid="{00000000-0004-0000-0000-000022000000}"/>
    <hyperlink ref="Z44" r:id="rId36" xr:uid="{00000000-0004-0000-0000-000023000000}"/>
    <hyperlink ref="Z45" r:id="rId37" xr:uid="{00000000-0004-0000-0000-000024000000}"/>
    <hyperlink ref="Z46" r:id="rId38" xr:uid="{00000000-0004-0000-0000-000025000000}"/>
    <hyperlink ref="Z47" r:id="rId39" xr:uid="{00000000-0004-0000-0000-000026000000}"/>
    <hyperlink ref="Z48" r:id="rId40" xr:uid="{00000000-0004-0000-0000-000027000000}"/>
    <hyperlink ref="Z49" r:id="rId41" xr:uid="{00000000-0004-0000-0000-000028000000}"/>
    <hyperlink ref="Z50" r:id="rId42" xr:uid="{00000000-0004-0000-0000-000029000000}"/>
    <hyperlink ref="Z19" r:id="rId43" xr:uid="{00000000-0004-0000-0000-00002A000000}"/>
    <hyperlink ref="Z52" r:id="rId44" xr:uid="{00000000-0004-0000-0000-00002B000000}"/>
    <hyperlink ref="Z54" r:id="rId45" xr:uid="{00000000-0004-0000-0000-00002C000000}"/>
    <hyperlink ref="Z55" r:id="rId46" xr:uid="{00000000-0004-0000-0000-00002D000000}"/>
    <hyperlink ref="Z56" r:id="rId47" xr:uid="{00000000-0004-0000-0000-00002E000000}"/>
    <hyperlink ref="Z57" r:id="rId48" xr:uid="{00000000-0004-0000-0000-00002F000000}"/>
    <hyperlink ref="Z58" r:id="rId49" xr:uid="{00000000-0004-0000-0000-000030000000}"/>
    <hyperlink ref="Z59" r:id="rId50" xr:uid="{00000000-0004-0000-0000-000031000000}"/>
    <hyperlink ref="Z60" r:id="rId51" xr:uid="{00000000-0004-0000-0000-000032000000}"/>
    <hyperlink ref="Z61" r:id="rId52" xr:uid="{00000000-0004-0000-0000-000033000000}"/>
    <hyperlink ref="Z62" r:id="rId53" xr:uid="{00000000-0004-0000-0000-000034000000}"/>
    <hyperlink ref="Z63" r:id="rId54" xr:uid="{00000000-0004-0000-0000-000035000000}"/>
    <hyperlink ref="Z64" r:id="rId55" xr:uid="{00000000-0004-0000-0000-000036000000}"/>
    <hyperlink ref="Z65" r:id="rId56" xr:uid="{00000000-0004-0000-0000-000037000000}"/>
    <hyperlink ref="Z66" r:id="rId57" xr:uid="{00000000-0004-0000-0000-000038000000}"/>
    <hyperlink ref="Z67" r:id="rId58" xr:uid="{00000000-0004-0000-0000-000039000000}"/>
    <hyperlink ref="Z68" r:id="rId59" xr:uid="{00000000-0004-0000-0000-00003A000000}"/>
    <hyperlink ref="Z69" r:id="rId60" xr:uid="{00000000-0004-0000-0000-00003B000000}"/>
    <hyperlink ref="Z70" r:id="rId61" xr:uid="{00000000-0004-0000-0000-00003C000000}"/>
    <hyperlink ref="AA12" r:id="rId62" xr:uid="{00000000-0004-0000-0000-00003D000000}"/>
    <hyperlink ref="AA24" r:id="rId63" xr:uid="{00000000-0004-0000-0000-00003E000000}"/>
    <hyperlink ref="Z51" r:id="rId64" xr:uid="{00000000-0004-0000-0000-00003F000000}"/>
    <hyperlink ref="AA11" r:id="rId65" xr:uid="{00000000-0004-0000-0000-000040000000}"/>
    <hyperlink ref="AA13" r:id="rId66" xr:uid="{00000000-0004-0000-0000-000041000000}"/>
    <hyperlink ref="AB13" r:id="rId67" xr:uid="{00000000-0004-0000-0000-000042000000}"/>
    <hyperlink ref="AC11" r:id="rId68" xr:uid="{00000000-0004-0000-0000-000043000000}"/>
    <hyperlink ref="AC13" r:id="rId69" xr:uid="{00000000-0004-0000-0000-000044000000}"/>
    <hyperlink ref="AC16" r:id="rId70" xr:uid="{00000000-0004-0000-0000-000045000000}"/>
    <hyperlink ref="AC17" r:id="rId71" xr:uid="{00000000-0004-0000-0000-000046000000}"/>
    <hyperlink ref="AC64" r:id="rId72" xr:uid="{00000000-0004-0000-0000-000047000000}"/>
    <hyperlink ref="AC68" r:id="rId73" xr:uid="{00000000-0004-0000-0000-000048000000}"/>
    <hyperlink ref="AC69" r:id="rId74" xr:uid="{00000000-0004-0000-0000-000049000000}"/>
    <hyperlink ref="AC70" r:id="rId75" xr:uid="{00000000-0004-0000-0000-00004A000000}"/>
    <hyperlink ref="AB10" r:id="rId76" xr:uid="{00000000-0004-0000-0000-00004B000000}"/>
    <hyperlink ref="AC10" r:id="rId77" xr:uid="{00000000-0004-0000-0000-00004C000000}"/>
    <hyperlink ref="AC12" r:id="rId78" xr:uid="{00000000-0004-0000-0000-00004D000000}"/>
    <hyperlink ref="AB12" r:id="rId79" xr:uid="{00000000-0004-0000-0000-00004E000000}"/>
    <hyperlink ref="AB14" r:id="rId80" xr:uid="{00000000-0004-0000-0000-00004F000000}"/>
    <hyperlink ref="AC14" r:id="rId81" xr:uid="{00000000-0004-0000-0000-000050000000}"/>
    <hyperlink ref="AB19" r:id="rId82" xr:uid="{00000000-0004-0000-0000-000051000000}"/>
    <hyperlink ref="AB20" r:id="rId83" xr:uid="{00000000-0004-0000-0000-000052000000}"/>
    <hyperlink ref="AB21" r:id="rId84" xr:uid="{00000000-0004-0000-0000-000053000000}"/>
    <hyperlink ref="AC21" r:id="rId85" xr:uid="{00000000-0004-0000-0000-000054000000}"/>
    <hyperlink ref="AC22" r:id="rId86" xr:uid="{00000000-0004-0000-0000-000055000000}"/>
    <hyperlink ref="AB23" r:id="rId87" xr:uid="{00000000-0004-0000-0000-000056000000}"/>
    <hyperlink ref="AC23" r:id="rId88" xr:uid="{00000000-0004-0000-0000-000057000000}"/>
    <hyperlink ref="AB24" r:id="rId89" xr:uid="{00000000-0004-0000-0000-000058000000}"/>
    <hyperlink ref="AC24" r:id="rId90" xr:uid="{00000000-0004-0000-0000-000059000000}"/>
    <hyperlink ref="AB25" r:id="rId91" xr:uid="{00000000-0004-0000-0000-00005A000000}"/>
    <hyperlink ref="AC25" r:id="rId92" xr:uid="{00000000-0004-0000-0000-00005B000000}"/>
    <hyperlink ref="AB26" r:id="rId93" xr:uid="{00000000-0004-0000-0000-00005C000000}"/>
    <hyperlink ref="AC26" r:id="rId94" xr:uid="{00000000-0004-0000-0000-00005D000000}"/>
    <hyperlink ref="AC27" r:id="rId95" xr:uid="{00000000-0004-0000-0000-00005E000000}"/>
    <hyperlink ref="AC28" r:id="rId96" xr:uid="{00000000-0004-0000-0000-00005F000000}"/>
    <hyperlink ref="AB30" r:id="rId97" xr:uid="{00000000-0004-0000-0000-000060000000}"/>
    <hyperlink ref="AC30" r:id="rId98" xr:uid="{00000000-0004-0000-0000-000061000000}"/>
    <hyperlink ref="AB31" r:id="rId99" xr:uid="{00000000-0004-0000-0000-000062000000}"/>
    <hyperlink ref="AC31" r:id="rId100" xr:uid="{00000000-0004-0000-0000-000063000000}"/>
    <hyperlink ref="AC32" r:id="rId101" xr:uid="{00000000-0004-0000-0000-000064000000}"/>
    <hyperlink ref="AC33" r:id="rId102" xr:uid="{00000000-0004-0000-0000-000065000000}"/>
    <hyperlink ref="AC34" r:id="rId103" xr:uid="{00000000-0004-0000-0000-000066000000}"/>
    <hyperlink ref="AB35" r:id="rId104" xr:uid="{00000000-0004-0000-0000-000067000000}"/>
    <hyperlink ref="AC35" r:id="rId105" xr:uid="{00000000-0004-0000-0000-000068000000}"/>
    <hyperlink ref="AC36" r:id="rId106" xr:uid="{00000000-0004-0000-0000-000069000000}"/>
    <hyperlink ref="AB37" r:id="rId107" xr:uid="{00000000-0004-0000-0000-00006A000000}"/>
    <hyperlink ref="AC37" r:id="rId108" xr:uid="{00000000-0004-0000-0000-00006B000000}"/>
    <hyperlink ref="AC38" r:id="rId109" xr:uid="{00000000-0004-0000-0000-00006C000000}"/>
    <hyperlink ref="AC39" r:id="rId110" xr:uid="{00000000-0004-0000-0000-00006D000000}"/>
    <hyperlink ref="AB40" r:id="rId111" xr:uid="{00000000-0004-0000-0000-00006E000000}"/>
    <hyperlink ref="AC41" r:id="rId112" xr:uid="{00000000-0004-0000-0000-00006F000000}"/>
    <hyperlink ref="AC42" r:id="rId113" xr:uid="{00000000-0004-0000-0000-000070000000}"/>
    <hyperlink ref="AB44" r:id="rId114" xr:uid="{00000000-0004-0000-0000-000071000000}"/>
    <hyperlink ref="AC44" r:id="rId115" xr:uid="{00000000-0004-0000-0000-000072000000}"/>
    <hyperlink ref="AC45" r:id="rId116" xr:uid="{00000000-0004-0000-0000-000073000000}"/>
    <hyperlink ref="AC46" r:id="rId117" xr:uid="{00000000-0004-0000-0000-000074000000}"/>
    <hyperlink ref="AC47" r:id="rId118" xr:uid="{00000000-0004-0000-0000-000075000000}"/>
    <hyperlink ref="AC48" r:id="rId119" xr:uid="{00000000-0004-0000-0000-000076000000}"/>
    <hyperlink ref="AC49" r:id="rId120" xr:uid="{00000000-0004-0000-0000-000077000000}"/>
    <hyperlink ref="AB50" r:id="rId121" xr:uid="{00000000-0004-0000-0000-000078000000}"/>
    <hyperlink ref="AC50" r:id="rId122" xr:uid="{00000000-0004-0000-0000-000079000000}"/>
    <hyperlink ref="AC51" r:id="rId123" xr:uid="{00000000-0004-0000-0000-00007A000000}"/>
    <hyperlink ref="AC52" r:id="rId124" xr:uid="{00000000-0004-0000-0000-00007B000000}"/>
    <hyperlink ref="AC54" r:id="rId125" xr:uid="{00000000-0004-0000-0000-00007C000000}"/>
    <hyperlink ref="AB55" r:id="rId126" xr:uid="{00000000-0004-0000-0000-00007D000000}"/>
    <hyperlink ref="AC57" r:id="rId127" xr:uid="{00000000-0004-0000-0000-00007E000000}"/>
    <hyperlink ref="AC58" r:id="rId128" xr:uid="{00000000-0004-0000-0000-00007F000000}"/>
    <hyperlink ref="AB60" r:id="rId129" xr:uid="{00000000-0004-0000-0000-000080000000}"/>
    <hyperlink ref="AC60" r:id="rId130" xr:uid="{00000000-0004-0000-0000-000081000000}"/>
    <hyperlink ref="AC61" r:id="rId131" xr:uid="{00000000-0004-0000-0000-000082000000}"/>
    <hyperlink ref="AB62" r:id="rId132" xr:uid="{00000000-0004-0000-0000-000083000000}"/>
    <hyperlink ref="AC62" r:id="rId133" xr:uid="{00000000-0004-0000-0000-000084000000}"/>
    <hyperlink ref="AB63" r:id="rId134" xr:uid="{00000000-0004-0000-0000-000085000000}"/>
    <hyperlink ref="AA10" r:id="rId135" xr:uid="{00000000-0004-0000-0000-000086000000}"/>
    <hyperlink ref="AA14" r:id="rId136" xr:uid="{00000000-0004-0000-0000-000087000000}"/>
    <hyperlink ref="AA21" r:id="rId137" xr:uid="{00000000-0004-0000-0000-000088000000}"/>
    <hyperlink ref="AA26" r:id="rId138" xr:uid="{00000000-0004-0000-0000-000089000000}"/>
    <hyperlink ref="AA28" r:id="rId139" xr:uid="{00000000-0004-0000-0000-00008A000000}"/>
    <hyperlink ref="AA30" r:id="rId140" xr:uid="{00000000-0004-0000-0000-00008B000000}"/>
    <hyperlink ref="AA31" r:id="rId141" xr:uid="{00000000-0004-0000-0000-00008C000000}"/>
    <hyperlink ref="AA32" r:id="rId142" xr:uid="{00000000-0004-0000-0000-00008D000000}"/>
    <hyperlink ref="AA33" r:id="rId143" xr:uid="{00000000-0004-0000-0000-00008E000000}"/>
    <hyperlink ref="AA34" r:id="rId144" xr:uid="{00000000-0004-0000-0000-00008F000000}"/>
    <hyperlink ref="AA35" r:id="rId145" xr:uid="{00000000-0004-0000-0000-000090000000}"/>
    <hyperlink ref="AA36" r:id="rId146" xr:uid="{00000000-0004-0000-0000-000091000000}"/>
    <hyperlink ref="AA37" r:id="rId147" xr:uid="{00000000-0004-0000-0000-000092000000}"/>
    <hyperlink ref="AA38" r:id="rId148" xr:uid="{00000000-0004-0000-0000-000093000000}"/>
    <hyperlink ref="AA44" r:id="rId149" xr:uid="{00000000-0004-0000-0000-000094000000}"/>
    <hyperlink ref="AA46" r:id="rId150" xr:uid="{00000000-0004-0000-0000-000095000000}"/>
    <hyperlink ref="AA48" r:id="rId151" xr:uid="{00000000-0004-0000-0000-000096000000}"/>
    <hyperlink ref="AA49" r:id="rId152" xr:uid="{00000000-0004-0000-0000-000097000000}"/>
    <hyperlink ref="AA50" r:id="rId153" xr:uid="{00000000-0004-0000-0000-000098000000}"/>
    <hyperlink ref="AA51" r:id="rId154" xr:uid="{00000000-0004-0000-0000-000099000000}"/>
    <hyperlink ref="AA54" r:id="rId155" xr:uid="{00000000-0004-0000-0000-00009A000000}"/>
    <hyperlink ref="AA56" r:id="rId156" xr:uid="{00000000-0004-0000-0000-00009B000000}"/>
    <hyperlink ref="AA61" r:id="rId157" xr:uid="{00000000-0004-0000-0000-00009C000000}"/>
    <hyperlink ref="AA63" r:id="rId158" xr:uid="{00000000-0004-0000-0000-00009D000000}"/>
    <hyperlink ref="AA8" r:id="rId159" xr:uid="{00000000-0004-0000-0000-00009E000000}"/>
    <hyperlink ref="AB11" r:id="rId160" xr:uid="{00000000-0004-0000-0000-00009F000000}"/>
    <hyperlink ref="AC55" r:id="rId161" xr:uid="{00000000-0004-0000-0000-0000A0000000}"/>
    <hyperlink ref="AB56" r:id="rId162" xr:uid="{00000000-0004-0000-0000-0000A1000000}"/>
    <hyperlink ref="AC56" r:id="rId163" xr:uid="{00000000-0004-0000-0000-0000A2000000}"/>
    <hyperlink ref="AA58" r:id="rId164" xr:uid="{00000000-0004-0000-0000-0000A3000000}"/>
    <hyperlink ref="AB58" r:id="rId165" xr:uid="{00000000-0004-0000-0000-0000A4000000}"/>
    <hyperlink ref="AB59" r:id="rId166" xr:uid="{00000000-0004-0000-0000-0000A5000000}"/>
    <hyperlink ref="AC59" r:id="rId167" xr:uid="{00000000-0004-0000-0000-0000A6000000}"/>
    <hyperlink ref="AA59" r:id="rId168" xr:uid="{00000000-0004-0000-0000-0000A7000000}"/>
    <hyperlink ref="AA45" r:id="rId169" xr:uid="{00000000-0004-0000-0000-0000A8000000}"/>
    <hyperlink ref="AA47" r:id="rId170" xr:uid="{00000000-0004-0000-0000-0000A9000000}"/>
    <hyperlink ref="AA55" r:id="rId171" xr:uid="{00000000-0004-0000-0000-0000AA000000}"/>
    <hyperlink ref="AA57" r:id="rId172" xr:uid="{00000000-0004-0000-0000-0000AB000000}"/>
    <hyperlink ref="AA60" r:id="rId173" xr:uid="{00000000-0004-0000-0000-0000AC000000}"/>
    <hyperlink ref="AC67" r:id="rId174" xr:uid="{00000000-0004-0000-0000-0000AD000000}"/>
    <hyperlink ref="AC66" r:id="rId175" xr:uid="{00000000-0004-0000-0000-0000AE000000}"/>
    <hyperlink ref="AB67" r:id="rId176" xr:uid="{00000000-0004-0000-0000-0000AF000000}"/>
    <hyperlink ref="AA25" r:id="rId177" xr:uid="{00000000-0004-0000-0000-0000B0000000}"/>
    <hyperlink ref="Z53" r:id="rId178" xr:uid="{00000000-0004-0000-0000-0000B1000000}"/>
    <hyperlink ref="AB53" r:id="rId179" xr:uid="{00000000-0004-0000-0000-0000B2000000}"/>
    <hyperlink ref="AC53" r:id="rId180" xr:uid="{00000000-0004-0000-0000-0000B3000000}"/>
    <hyperlink ref="AA39" r:id="rId181" xr:uid="{00000000-0004-0000-0000-0000B4000000}"/>
    <hyperlink ref="AC43" r:id="rId182" xr:uid="{00000000-0004-0000-0000-0000B5000000}"/>
    <hyperlink ref="AC40" r:id="rId183" xr:uid="{00000000-0004-0000-0000-0000B6000000}"/>
    <hyperlink ref="AC20" r:id="rId184" xr:uid="{00000000-0004-0000-0000-0000B7000000}"/>
    <hyperlink ref="AC65" r:id="rId185" xr:uid="{00000000-0004-0000-0000-0000B8000000}"/>
    <hyperlink ref="AC63" r:id="rId186" xr:uid="{00000000-0004-0000-0000-0000B9000000}"/>
    <hyperlink ref="AC19" r:id="rId187" xr:uid="{00000000-0004-0000-0000-0000BA000000}"/>
    <hyperlink ref="AA43" r:id="rId188" xr:uid="{00000000-0004-0000-0000-0000BB000000}"/>
    <hyperlink ref="AA19" r:id="rId189" xr:uid="{00000000-0004-0000-0000-0000BC000000}"/>
    <hyperlink ref="AA20" r:id="rId190" xr:uid="{00000000-0004-0000-0000-0000BD000000}"/>
    <hyperlink ref="AA40" r:id="rId191" xr:uid="{00000000-0004-0000-0000-0000BE000000}"/>
    <hyperlink ref="AA29" r:id="rId192" xr:uid="{00000000-0004-0000-0000-0000BF000000}"/>
    <hyperlink ref="AC29" r:id="rId193" xr:uid="{00000000-0004-0000-0000-0000C0000000}"/>
    <hyperlink ref="AA68" r:id="rId194" xr:uid="{00000000-0004-0000-0000-0000C1000000}"/>
    <hyperlink ref="AA65" r:id="rId195" xr:uid="{00000000-0004-0000-0000-0000C2000000}"/>
    <hyperlink ref="AA66" r:id="rId196" xr:uid="{00000000-0004-0000-0000-0000C3000000}"/>
    <hyperlink ref="AA69" r:id="rId197" xr:uid="{00000000-0004-0000-0000-0000C4000000}"/>
    <hyperlink ref="AA64" r:id="rId198" xr:uid="{00000000-0004-0000-0000-0000C5000000}"/>
    <hyperlink ref="AB22" r:id="rId199" xr:uid="{00000000-0004-0000-0000-0000C6000000}"/>
    <hyperlink ref="AB33" r:id="rId200" xr:uid="{00000000-0004-0000-0000-0000C7000000}"/>
    <hyperlink ref="AB34" r:id="rId201" xr:uid="{00000000-0004-0000-0000-0000C8000000}"/>
    <hyperlink ref="AB36" r:id="rId202" xr:uid="{00000000-0004-0000-0000-0000C9000000}"/>
    <hyperlink ref="AB38" r:id="rId203" xr:uid="{00000000-0004-0000-0000-0000CA000000}"/>
    <hyperlink ref="AB39" r:id="rId204" xr:uid="{00000000-0004-0000-0000-0000CB000000}"/>
    <hyperlink ref="AB43" r:id="rId205" xr:uid="{00000000-0004-0000-0000-0000CC000000}"/>
    <hyperlink ref="AB45" r:id="rId206" xr:uid="{00000000-0004-0000-0000-0000CD000000}"/>
    <hyperlink ref="AB46" r:id="rId207" xr:uid="{00000000-0004-0000-0000-0000CE000000}"/>
    <hyperlink ref="AB47" r:id="rId208" xr:uid="{00000000-0004-0000-0000-0000CF000000}"/>
    <hyperlink ref="AB48" r:id="rId209" xr:uid="{00000000-0004-0000-0000-0000D0000000}"/>
    <hyperlink ref="AB51" r:id="rId210" xr:uid="{00000000-0004-0000-0000-0000D1000000}"/>
    <hyperlink ref="AB61" r:id="rId211" xr:uid="{00000000-0004-0000-0000-0000D2000000}"/>
    <hyperlink ref="AB42" r:id="rId212" xr:uid="{00000000-0004-0000-0000-0000D3000000}"/>
    <hyperlink ref="AB54" r:id="rId213" xr:uid="{00000000-0004-0000-0000-0000D4000000}"/>
    <hyperlink ref="AB57" r:id="rId214" xr:uid="{00000000-0004-0000-0000-0000D5000000}"/>
    <hyperlink ref="AB29" r:id="rId215" xr:uid="{00000000-0004-0000-0000-0000D6000000}"/>
    <hyperlink ref="AB64" r:id="rId216" xr:uid="{00000000-0004-0000-0000-0000D7000000}"/>
    <hyperlink ref="AB69" r:id="rId217" xr:uid="{00000000-0004-0000-0000-0000D8000000}"/>
    <hyperlink ref="AB52" r:id="rId218" xr:uid="{00000000-0004-0000-0000-0000D9000000}"/>
    <hyperlink ref="AB16" r:id="rId219" xr:uid="{00000000-0004-0000-0000-0000DA000000}"/>
    <hyperlink ref="AB17" r:id="rId220" xr:uid="{00000000-0004-0000-0000-0000DB000000}"/>
    <hyperlink ref="AB65" r:id="rId221" xr:uid="{00000000-0004-0000-0000-0000DC000000}"/>
    <hyperlink ref="AB32" r:id="rId222" xr:uid="{00000000-0004-0000-0000-0000DD000000}"/>
    <hyperlink ref="AA17" r:id="rId223" xr:uid="{00000000-0004-0000-0000-0000DE000000}"/>
    <hyperlink ref="AB27" r:id="rId224" xr:uid="{00000000-0004-0000-0000-0000DF000000}"/>
    <hyperlink ref="AC8" r:id="rId225" xr:uid="{00000000-0004-0000-0000-0000E0000000}"/>
    <hyperlink ref="AB8" r:id="rId226" xr:uid="{00000000-0004-0000-0000-0000E1000000}"/>
    <hyperlink ref="AB18" r:id="rId227" xr:uid="{00000000-0004-0000-0000-0000E2000000}"/>
    <hyperlink ref="AC18" r:id="rId228" xr:uid="{00000000-0004-0000-0000-0000E3000000}"/>
    <hyperlink ref="AB28" r:id="rId229" xr:uid="{00000000-0004-0000-0000-0000E4000000}"/>
    <hyperlink ref="AA15" r:id="rId230" xr:uid="{00000000-0004-0000-0000-0000E5000000}"/>
    <hyperlink ref="AB15" r:id="rId231" xr:uid="{00000000-0004-0000-0000-0000E6000000}"/>
    <hyperlink ref="AC15" r:id="rId232" xr:uid="{00000000-0004-0000-0000-0000E7000000}"/>
    <hyperlink ref="AA16" r:id="rId233" xr:uid="{00000000-0004-0000-0000-0000E8000000}"/>
    <hyperlink ref="AA22" r:id="rId234" xr:uid="{00000000-0004-0000-0000-0000E9000000}"/>
    <hyperlink ref="AA23" r:id="rId235" xr:uid="{00000000-0004-0000-0000-0000EA000000}"/>
    <hyperlink ref="AA41" r:id="rId236" xr:uid="{00000000-0004-0000-0000-0000EB000000}"/>
    <hyperlink ref="AA42" r:id="rId237" xr:uid="{00000000-0004-0000-0000-0000EC000000}"/>
    <hyperlink ref="AA52" r:id="rId238" xr:uid="{00000000-0004-0000-0000-0000ED000000}"/>
    <hyperlink ref="AA53" r:id="rId239" xr:uid="{00000000-0004-0000-0000-0000EE000000}"/>
    <hyperlink ref="AA62" r:id="rId240" xr:uid="{00000000-0004-0000-0000-0000EF000000}"/>
    <hyperlink ref="AA67" r:id="rId241" xr:uid="{00000000-0004-0000-0000-0000F0000000}"/>
    <hyperlink ref="AA70" r:id="rId242" xr:uid="{00000000-0004-0000-0000-0000F1000000}"/>
    <hyperlink ref="AA9" r:id="rId243" xr:uid="{00000000-0004-0000-0000-0000F2000000}"/>
    <hyperlink ref="AB9" r:id="rId244" xr:uid="{00000000-0004-0000-0000-0000F3000000}"/>
    <hyperlink ref="AC9" r:id="rId245" xr:uid="{00000000-0004-0000-0000-0000F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2021-08-30T13:52:49Z</dcterms:modified>
</cp:coreProperties>
</file>