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<sst xmlns="http://schemas.openxmlformats.org/spreadsheetml/2006/main" count="1640" uniqueCount="373">
  <si>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</si>
  <si>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</si>
  <si>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</si>
  <si>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</si>
  <si>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</si>
  <si>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</si>
  <si>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</si>
  <si>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</si>
  <si>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</si>
  <si>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</si>
  <si>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</si>
  <si>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</si>
  <si>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</si>
  <si>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</si>
  <si>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</si>
  <si>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</si>
  <si>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</si>
  <si>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</si>
  <si>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</si>
  <si>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</si>
  <si>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</si>
  <si>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</si>
  <si>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</si>
  <si>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</si>
  <si>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</si>
  <si>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</si>
  <si>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</si>
  <si>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</si>
  <si>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</si>
  <si>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</si>
  <si>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</si>
  <si>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</si>
  <si>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</si>
  <si>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</si>
  <si>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</si>
  <si>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</si>
  <si>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</si>
  <si>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</si>
  <si>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</si>
  <si>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</si>
  <si>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</si>
  <si>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</si>
  <si>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</si>
  <si>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</si>
  <si>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</si>
  <si>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</si>
  <si>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</si>
  <si>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</si>
  <si>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</si>
  <si>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</si>
  <si>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</si>
  <si>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</si>
  <si>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</si>
  <si>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</si>
  <si>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</si>
  <si>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</si>
  <si>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</si>
  <si>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</si>
  <si>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</si>
  <si>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</si>
  <si>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</si>
  <si>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</si>
  <si>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</si>
  <si>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</si>
  <si>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</si>
  <si>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</si>
  <si>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</si>
  <si>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</si>
  <si>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</si>
  <si>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</si>
  <si>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</si>
  <si>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</si>
  <si>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</si>
  <si>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</si>
  <si>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</si>
  <si>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</si>
  <si>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</si>
  <si>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</si>
  <si>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</si>
  <si>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</si>
  <si>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</si>
  <si>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</si>
  <si>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</si>
  <si>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</si>
  <si>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</si>
  <si>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</si>
  <si>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</si>
  <si>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</si>
  <si>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</si>
  <si>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</si>
  <si>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</si>
  <si>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</si>
  <si>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</si>
  <si>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</si>
  <si>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</si>
  <si>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</si>
  <si>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</si>
  <si>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</si>
  <si>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</si>
  <si>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</si>
  <si>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</si>
  <si>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</si>
  <si>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</si>
  <si>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</si>
  <si>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</si>
  <si>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</si>
  <si>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</si>
  <si>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</si>
  <si>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</si>
  <si>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</si>
  <si>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</si>
  <si>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</si>
  <si>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</si>
  <si>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</si>
  <si>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Afanadora</t>
  </si>
  <si>
    <t>Personal</t>
  </si>
  <si>
    <t>Adriana</t>
  </si>
  <si>
    <t>Turrubiartes</t>
  </si>
  <si>
    <t>Reyes</t>
  </si>
  <si>
    <t>Presidente Municipal</t>
  </si>
  <si>
    <t xml:space="preserve">Gobernación </t>
  </si>
  <si>
    <t>José Ramón</t>
  </si>
  <si>
    <t>Torres</t>
  </si>
  <si>
    <t>García</t>
  </si>
  <si>
    <t>Asesor Jurídico</t>
  </si>
  <si>
    <t>Catastro y Des. Urbano</t>
  </si>
  <si>
    <t>Guillermo de Jesús</t>
  </si>
  <si>
    <t>Galván</t>
  </si>
  <si>
    <t>Gaspar</t>
  </si>
  <si>
    <t>Contralor</t>
  </si>
  <si>
    <t>Contraloría</t>
  </si>
  <si>
    <t>Arturo</t>
  </si>
  <si>
    <t>Castro</t>
  </si>
  <si>
    <t>Altamirano</t>
  </si>
  <si>
    <t>Cajera</t>
  </si>
  <si>
    <t>Seguridad Pública</t>
  </si>
  <si>
    <t>Lilia</t>
  </si>
  <si>
    <t>Ramos</t>
  </si>
  <si>
    <t>González</t>
  </si>
  <si>
    <t>Chofer</t>
  </si>
  <si>
    <t>Desarrollo Rural</t>
  </si>
  <si>
    <t>José Daniel</t>
  </si>
  <si>
    <t>Castillo</t>
  </si>
  <si>
    <t>Hernández</t>
  </si>
  <si>
    <t>Secretaria</t>
  </si>
  <si>
    <t>Tesorería</t>
  </si>
  <si>
    <t>Diana Yadira</t>
  </si>
  <si>
    <t>Venegas</t>
  </si>
  <si>
    <t>Méndez</t>
  </si>
  <si>
    <t>Auxiliar Técnico</t>
  </si>
  <si>
    <t>Registro Civil</t>
  </si>
  <si>
    <t>Oseguera</t>
  </si>
  <si>
    <t>Barreto</t>
  </si>
  <si>
    <t>Síndico Municipal</t>
  </si>
  <si>
    <t>Sindicatura</t>
  </si>
  <si>
    <t xml:space="preserve">Ulisses </t>
  </si>
  <si>
    <t>Ledezma</t>
  </si>
  <si>
    <t>Salazar</t>
  </si>
  <si>
    <t xml:space="preserve">Coordinador Operativo </t>
  </si>
  <si>
    <t>Desarrollo Social</t>
  </si>
  <si>
    <t>Guillermo</t>
  </si>
  <si>
    <t>Alvarado</t>
  </si>
  <si>
    <t>Auditor</t>
  </si>
  <si>
    <t>Francisco</t>
  </si>
  <si>
    <t>Rodríguez</t>
  </si>
  <si>
    <t>Narváez</t>
  </si>
  <si>
    <t>Director de Departamento</t>
  </si>
  <si>
    <t>Protección Civil</t>
  </si>
  <si>
    <t xml:space="preserve">José de Jesús </t>
  </si>
  <si>
    <t>Padrón</t>
  </si>
  <si>
    <t>Juárez</t>
  </si>
  <si>
    <t>Educación</t>
  </si>
  <si>
    <t>Daniel Luciano</t>
  </si>
  <si>
    <t xml:space="preserve">Carbajal </t>
  </si>
  <si>
    <t>Amador</t>
  </si>
  <si>
    <t>Auxiliar de Logística</t>
  </si>
  <si>
    <t xml:space="preserve">Cultura y Turismo </t>
  </si>
  <si>
    <t xml:space="preserve">Iván de Jesús </t>
  </si>
  <si>
    <t>Báez</t>
  </si>
  <si>
    <t>Espinosa</t>
  </si>
  <si>
    <t>Jefe de Departamento Asuntos Internacionales</t>
  </si>
  <si>
    <t>Inst. Migración y Enlace</t>
  </si>
  <si>
    <t>Alfonso</t>
  </si>
  <si>
    <t>Herrera</t>
  </si>
  <si>
    <t>Secretaría</t>
  </si>
  <si>
    <t xml:space="preserve">Leopoldo </t>
  </si>
  <si>
    <t>Mata</t>
  </si>
  <si>
    <t>Govea</t>
  </si>
  <si>
    <t>Encargada de Departamento</t>
  </si>
  <si>
    <t>Salud</t>
  </si>
  <si>
    <t>Selene</t>
  </si>
  <si>
    <t>Paz</t>
  </si>
  <si>
    <t>Martínez</t>
  </si>
  <si>
    <t>Oficial Registro Civil</t>
  </si>
  <si>
    <t>Karen Nohemí</t>
  </si>
  <si>
    <t>Gámez</t>
  </si>
  <si>
    <t>Muñiz</t>
  </si>
  <si>
    <t>Jefe de Departamento</t>
  </si>
  <si>
    <t>Reclutamiento</t>
  </si>
  <si>
    <t>Roberto Carlos</t>
  </si>
  <si>
    <t>Domínguez</t>
  </si>
  <si>
    <t xml:space="preserve">Jubilado </t>
  </si>
  <si>
    <t>Jubilados</t>
  </si>
  <si>
    <t>Jesús</t>
  </si>
  <si>
    <t>Comunicación Social</t>
  </si>
  <si>
    <t xml:space="preserve">Carlos Abraham </t>
  </si>
  <si>
    <t>Medina</t>
  </si>
  <si>
    <t>Jezabel Viridiana</t>
  </si>
  <si>
    <t>Esparza</t>
  </si>
  <si>
    <t>Auxiliar Operativo</t>
  </si>
  <si>
    <t>Ecología</t>
  </si>
  <si>
    <t>Sergio Romualdo</t>
  </si>
  <si>
    <t>Vaca</t>
  </si>
  <si>
    <t>Policía</t>
  </si>
  <si>
    <t>Atilano</t>
  </si>
  <si>
    <t>Maldonado</t>
  </si>
  <si>
    <t>Ma. Del Rosario</t>
  </si>
  <si>
    <t>Reséndiz</t>
  </si>
  <si>
    <t xml:space="preserve">Servicios Municipales </t>
  </si>
  <si>
    <t>J. Silvestre</t>
  </si>
  <si>
    <t>X</t>
  </si>
  <si>
    <t>Desarrollo Urbano</t>
  </si>
  <si>
    <t xml:space="preserve">María Elena </t>
  </si>
  <si>
    <t xml:space="preserve">Flores </t>
  </si>
  <si>
    <t xml:space="preserve">Bisagra </t>
  </si>
  <si>
    <t>Policía Tercero</t>
  </si>
  <si>
    <t>Omar Alejandro</t>
  </si>
  <si>
    <t>Cabrera</t>
  </si>
  <si>
    <t>Asesora Jurídica</t>
  </si>
  <si>
    <t>Alejandra Elisabeth</t>
  </si>
  <si>
    <t>Angulo</t>
  </si>
  <si>
    <t>Almazán</t>
  </si>
  <si>
    <t>Auxiliar Administrativo</t>
  </si>
  <si>
    <t>S.R.E.</t>
  </si>
  <si>
    <t xml:space="preserve">Alicia </t>
  </si>
  <si>
    <t>Prado</t>
  </si>
  <si>
    <t>Montoya</t>
  </si>
  <si>
    <t>San Luis Potosí</t>
  </si>
  <si>
    <t>Auditorio Bicentenario</t>
  </si>
  <si>
    <t>SEDUVOP</t>
  </si>
  <si>
    <t>Auditoría Superior del Estado</t>
  </si>
  <si>
    <t>Dr. Ramiro Gómez Villa</t>
  </si>
  <si>
    <t>Hospital Central Ignacio Morones Prieto</t>
  </si>
  <si>
    <t>Dr. Luis Héctor Santoyo Treviño</t>
  </si>
  <si>
    <t>CONAGUA, Juzgados de Distrito y Junta Federal de Conciliación y Arbitraje</t>
  </si>
  <si>
    <t>Promotora del Estado</t>
  </si>
  <si>
    <t>SEDESORE y ASE</t>
  </si>
  <si>
    <t xml:space="preserve">Agencia Polaris </t>
  </si>
  <si>
    <t>Auditoría Superior del Estado, Contraloría del Estado</t>
  </si>
  <si>
    <t>Parque Ejidal Manantial Los Peroles</t>
  </si>
  <si>
    <t xml:space="preserve">INM. Subdirección de regularización </t>
  </si>
  <si>
    <t>Delegación de Pastora</t>
  </si>
  <si>
    <t>Juzgados de Distrito</t>
  </si>
  <si>
    <t>12° Zona Militar</t>
  </si>
  <si>
    <t>Centro de Diagnostico S.L.P. SA de CV</t>
  </si>
  <si>
    <t>Dir. Gral. Del Registro Civil</t>
  </si>
  <si>
    <t>CONAGUA</t>
  </si>
  <si>
    <t xml:space="preserve">Instituto Nacional de Cancerología </t>
  </si>
  <si>
    <t>Centro Multidisciplinario en Rehabilitación Vallarta A.C.</t>
  </si>
  <si>
    <t>Comunidad de San José del Tapanco, Pto Martínez, La Laborcilla, La Virgen, El Huizachal y Puente del Carmen</t>
  </si>
  <si>
    <t>Visión Laser San Luis</t>
  </si>
  <si>
    <t>Dr. Vicente Víctor Andrade Zarate</t>
  </si>
  <si>
    <t>Dr. Carlos G. Alonso Rivera</t>
  </si>
  <si>
    <t>Oficialía 02 y 03 del Registro Civil</t>
  </si>
  <si>
    <t>Dra. María de los Ángeles Santoyo Reyes</t>
  </si>
  <si>
    <t>Neurología Clínica Dr. Jerónimo Rodríguez Rodríguez</t>
  </si>
  <si>
    <t>Auditoría Superior del Estado, Secretaría de Finanzas</t>
  </si>
  <si>
    <t>Cerritos</t>
  </si>
  <si>
    <t>Instituto Nacional de Migración y Enlace</t>
  </si>
  <si>
    <t>México</t>
  </si>
  <si>
    <t>Rioverde</t>
  </si>
  <si>
    <t>Consulta de su hija</t>
  </si>
  <si>
    <t>Informe del Sistema Municipal DIF Estatal</t>
  </si>
  <si>
    <t>Entrega de documentación</t>
  </si>
  <si>
    <t>Consulta y Entrega de documentación</t>
  </si>
  <si>
    <t>Consulta</t>
  </si>
  <si>
    <t>Asuntos a tratar</t>
  </si>
  <si>
    <t>Entrega y recepción de documentación</t>
  </si>
  <si>
    <t>Reunión con el departamento jurídico y juzgados de distrito</t>
  </si>
  <si>
    <t>Entrega de solventación de observaciones del ejercicio 2019</t>
  </si>
  <si>
    <t>Entrega de documentación referente a auditoría 2019</t>
  </si>
  <si>
    <t>Trasladar vehículo Polaris Renger Crew para mantenimiento</t>
  </si>
  <si>
    <t>Entrega de informe correspondiente al mes de Diciembre 2020 y Enero 2021</t>
  </si>
  <si>
    <t xml:space="preserve">Entrega de documentos </t>
  </si>
  <si>
    <t xml:space="preserve">Recoger equipo de computo de nominas </t>
  </si>
  <si>
    <t>Reunión comité de turismo</t>
  </si>
  <si>
    <t>Regularización migratoria</t>
  </si>
  <si>
    <t>Asesoría Jurídica</t>
  </si>
  <si>
    <t>Entrega de actas de comparecencias de revisión de resultados preliminares de auditorias ejercicio 2020</t>
  </si>
  <si>
    <t>Servicios de salud</t>
  </si>
  <si>
    <t>Informe de actividades de la Oficina del mes de Enero 2021</t>
  </si>
  <si>
    <t>Entrega de documentación de informe anual del año 2020</t>
  </si>
  <si>
    <t>Estudio de resonancia magnética</t>
  </si>
  <si>
    <t>Entrega de informe Enero y Febrero 2021</t>
  </si>
  <si>
    <t>Desinfección con la termonebulizadora como prevención ante el virus</t>
  </si>
  <si>
    <t>Ciudad de México</t>
  </si>
  <si>
    <t xml:space="preserve">Quimioterapia </t>
  </si>
  <si>
    <t>Rehabilitación de su hijo</t>
  </si>
  <si>
    <t>Compra de papel valorado foráneo</t>
  </si>
  <si>
    <t>Programa de prevención</t>
  </si>
  <si>
    <t>Estudio de campimetría visual</t>
  </si>
  <si>
    <t>Consulta de revisión post cirugía</t>
  </si>
  <si>
    <t>Consulta de su hijo</t>
  </si>
  <si>
    <t xml:space="preserve">Informe de actividades de la Oficina </t>
  </si>
  <si>
    <t>Desinfección con la termonebulizadora como prevención ante el virus y dejar material de limpieza</t>
  </si>
  <si>
    <t>Entrega de informe mensual de efectivos del servicio militar nacional, clase 2003, año 2021</t>
  </si>
  <si>
    <t>Estudio electromiografía</t>
  </si>
  <si>
    <t>Entrega de notificaciones de acta e informes de predial y agua de ejercicio 2020</t>
  </si>
  <si>
    <t>Coordinación de oficiales</t>
  </si>
  <si>
    <t xml:space="preserve">Entrega de documentación </t>
  </si>
  <si>
    <t>Presentación de expedientes</t>
  </si>
  <si>
    <t>http://www.cegaipslp.org.mx/HV2021.nsf/nombre_de_la_vista/2BA9A8BF64E77E3B862586B900654859/$File/CHQ+3777+Oficio+Comisión.pdf</t>
  </si>
  <si>
    <t>http://www.cegaipslp.org.mx/HV2021.nsf/nombre_de_la_vista/BA7BD3000D9F07A7862586B9006637C7/$File/CHQ+3778+Oficio+Comisión.pdf</t>
  </si>
  <si>
    <t>http://www.cegaipslp.org.mx/HV2021.nsf/nombre_de_la_vista/024475EA3DE9D899862586C3006BD0C9/$File/1385+Oficio+Comisión.pdf</t>
  </si>
  <si>
    <t>http://www.cegaipslp.org.mx/HV2021.nsf/nombre_de_la_vista/9FD73C6A7D9DA198862586C3006C7E24/$File/1384+Oficio+Comisión.pdf</t>
  </si>
  <si>
    <t>http://www.cegaipslp.org.mx/HV2021.nsf/nombre_de_la_vista/B071A9BCBEB58D65862586B900670CB1/$File/CHQ+3812+Oficio+Comisión.pdf</t>
  </si>
  <si>
    <t>http://www.cegaipslp.org.mx/HV2021.nsf/nombre_de_la_vista/658C2E4DF2710971862586B90067D43C/$File/CHQ+3801+Oficio+Comisión.pdf</t>
  </si>
  <si>
    <t>http://www.cegaipslp.org.mx/HV2021.nsf/nombre_de_la_vista/377ED2F154E6E566862586B9006A13D0/$File/CHQ+165+Oficio+Comisión.pdf</t>
  </si>
  <si>
    <t>http://www.cegaipslp.org.mx/HV2021.nsf/nombre_de_la_vista/A89B061C3ECF94F9862586B9006AD65B/$File/CHQ+3800+Oficio+Comisión.pdf</t>
  </si>
  <si>
    <t>http://www.cegaipslp.org.mx/HV2021.nsf/nombre_de_la_vista/969620F7F4784D2F862586C3006D0226/$File/CHQ+3803+Oficio+Comisión.pdf</t>
  </si>
  <si>
    <t>http://www.cegaipslp.org.mx/HV2021.nsf/nombre_de_la_vista/52A0AE8299D4575B862586BC004A9FC9/$File/CHQ+3799+Oficio+Comisión.pdf</t>
  </si>
  <si>
    <t>http://www.cegaipslp.org.mx/HV2021.nsf/nombre_de_la_vista/F48C50BC571A2C7F862586BC004B040F/$File/CHQ+166+Oficio+Comisión.pdf</t>
  </si>
  <si>
    <t>http://www.cegaipslp.org.mx/HV2021.nsf/nombre_de_la_vista/C98BD2CB69C29B66862586BC004B91B3/$File/CHQ+3802+Oficio+Comisión.pdf</t>
  </si>
  <si>
    <t>http://www.cegaipslp.org.mx/HV2021.nsf/nombre_de_la_vista/2B07C8D4A3410F5B862586BC004C021F/$File/CHQ+3804+Oficio+Comisión.pdf</t>
  </si>
  <si>
    <t>http://www.cegaipslp.org.mx/HV2021.nsf/nombre_de_la_vista/A2609E8EED84AADE862586B9006D304A/$File/CHQ+3818+Oficio+Comisión.pdf</t>
  </si>
  <si>
    <t>http://www.cegaipslp.org.mx/HV2021.nsf/nombre_de_la_vista/EDF185DA78BC45EC862586BC004CC16F/$File/CHQ+3881+Oficio+Comisión.pdf</t>
  </si>
  <si>
    <t>http://www.cegaipslp.org.mx/HV2021.nsf/nombre_de_la_vista/B010C5C7A701FECA862586BC004D2478/$File/CHQ+3881+1+Oficio+Comisión.pdf</t>
  </si>
  <si>
    <t>http://www.cegaipslp.org.mx/HV2021.nsf/nombre_de_la_vista/2168DFACD86D6AEB862586BC004D96EA/$File/CHQ+3881+2+Oficio+Comisión.pdf</t>
  </si>
  <si>
    <t>http://www.cegaipslp.org.mx/HV2021.nsf/nombre_de_la_vista/BE1B340415506857862586BC004E0E14/$File/CHQ+3881+3+Oficio+Comisión.pdf</t>
  </si>
  <si>
    <t>http://www.cegaipslp.org.mx/HV2021.nsf/nombre_de_la_vista/4AB7F7A2867D3082862586B90050BE5B/$File/A+1430+SERVICIO+KESA+DE+RIOVERDE+SA+DE+CV+COMPROBACIÓN.pdf</t>
  </si>
  <si>
    <t>http://www.cegaipslp.org.mx/HV2021.nsf/nombre_de_la_vista/15EDCCBACABCC4C7862586B90052648C/$File/A+1433+SERVICIO+KESA+DE+RIOVERDE+SA+DE+CV+COMPROBACIÓN.pdf</t>
  </si>
  <si>
    <t>http://www.cegaipslp.org.mx/HV2021.nsf/nombre_de_la_vista/D660C3E714169B2D862586B9005415A2/$File/FFW14979+REMOT+SA+DE+CV+COMPROBACIÓN+2.pdf</t>
  </si>
  <si>
    <t>http://www.cegaipslp.org.mx/HV2021.nsf/nombre_de_la_vista/677FF4F5F4806338862586B9005744A9/$File/A1441+SERVICIO+KESA+DE+RIOVERDE+SA+DE+CV+COMPROBACIÓN.pdf</t>
  </si>
  <si>
    <t>http://www.cegaipslp.org.mx/HV2021.nsf/nombre_de_la_vista/8E8D1EAB27244B67862586B9005900C3/$File/FFW15103+REMOT+SA+DE+CV+COMPROBACIÓN.pdf</t>
  </si>
  <si>
    <t>http://www.cegaipslp.org.mx/HV2021.nsf/nombre_de_la_vista/291C0C7C3A08DB90862586B90059CEFB/$File/SC032804+COMBUSTIBLES+CASTILLA+SA+DE+CV+COMPROBACIÓN.pdf</t>
  </si>
  <si>
    <t>http://www.cegaipslp.org.mx/HV2021.nsf/nombre_de_la_vista/920AF99EC3D6AFFC862586B9005AC6F3/$File/A1447+SERVICIO+KESA+DE+RIOVERDE+SA+DE+CV+COMPROBACIÓN.pdf</t>
  </si>
  <si>
    <t>http://www.cegaipslp.org.mx/HV2021.nsf/nombre_de_la_vista/0A7D46B6CD373762862586B9005CAD1E/$File/F10399+REMOT+SA+DE+CV+COMPROBACIÓN.pdf</t>
  </si>
  <si>
    <t>http://www.cegaipslp.org.mx/HV2021.nsf/nombre_de_la_vista/333C6994881820CC862586B9005D4036/$File/FFW15233+REMOT+SA+DE+CV+COMPROBACIÓN.pdf</t>
  </si>
  <si>
    <t>http://www.cegaipslp.org.mx/HV2021.nsf/nombre_de_la_vista/099002F77B6D18A8862586B9005E9B5B/$File/A1454+SERVICIO+KESA+DE+RIOVERDE+SA+DE+CV+COMPROBACIÓN.pdf</t>
  </si>
  <si>
    <t>http://www.cegaipslp.org.mx/HV2021.nsf/nombre_de_la_vista/A446DDD4DEA819C4862586B900601159/$File/FFW15319+REMOT+SA+DE+CV+COMPROBACIÓN.pdf</t>
  </si>
  <si>
    <t>http://www.cegaipslp.org.mx/HV2021.nsf/nombre_de_la_vista/013D34D83A4EA5B1862586B900620639/$File/A1460+SERVICIO+KESA+DE+RIOVERDE+SA+DE+CV+COMPROBACIÓN+2.pdf</t>
  </si>
  <si>
    <t>http://www.cegaipslp.org.mx/HV2021.nsf/nombre_de_la_vista/01BB416667CB4E9E862586B90065CA6E/$File/CHQ+3777.pdf</t>
  </si>
  <si>
    <t xml:space="preserve">Ninguna </t>
  </si>
  <si>
    <t>http://www.cegaipslp.org.mx/HV2021.nsf/nombre_de_la_vista/72ECBA892BEEB3C5862586B90066904C/$File/CHQ+3778.pdf</t>
  </si>
  <si>
    <t>http://www.cegaipslp.org.mx/HV2021.nsf/nombre_de_la_vista/1BEC3BE38A6B678B862586C3006C2D41/$File/1385.pdf</t>
  </si>
  <si>
    <t>http://www.cegaipslp.org.mx/HV2021.nsf/nombre_de_la_vista/B8FC8C8057140C40862586C3006CDD69/$File/1384.pdf</t>
  </si>
  <si>
    <t>http://www.cegaipslp.org.mx/HV2021.nsf/nombre_de_la_vista/BB4FB02EB98B4049862586B900675E87/$File/CHQ+3812.pdf</t>
  </si>
  <si>
    <t>http://www.cegaipslp.org.mx/HV2021.nsf/nombre_de_la_vista/4AEA41E752AF4B2A862586B90069C3F2/$File/CHQ+3801.pdf</t>
  </si>
  <si>
    <t>http://www.cegaipslp.org.mx/HV2021.nsf/nombre_de_la_vista/4EEF2D88BF953E17862586B9006A5472/$File/CHQ+165.pdf</t>
  </si>
  <si>
    <t>http://www.cegaipslp.org.mx/HV2021.nsf/nombre_de_la_vista/D171B7B9ACAFD7C9862586B9006B19A7/$File/CHQ+3800.pdf</t>
  </si>
  <si>
    <t>http://www.cegaipslp.org.mx/HV2021.nsf/nombre_de_la_vista/C9B48956780DF673862586C3006D95E7/$File/CHQ+3803.pdf</t>
  </si>
  <si>
    <t>http://www.cegaipslp.org.mx/HV2021.nsf/nombre_de_la_vista/AE299C064B44E4F8862586BC004ACF7F/$File/CHQ+3799.pdf</t>
  </si>
  <si>
    <t>http://www.cegaipslp.org.mx/HV2021.nsf/nombre_de_la_vista/F4A698555D9AAF3F862586BC004B45C7/$File/CHQ+166.pdf</t>
  </si>
  <si>
    <t>http://www.cegaipslp.org.mx/HV2021.nsf/nombre_de_la_vista/EA90DDC07271C436862586BC004BD4D6/$File/CHQ+3802.pdf</t>
  </si>
  <si>
    <t>http://www.cegaipslp.org.mx/HV2021.nsf/nombre_de_la_vista/62E5DA16B062B1C9862586BC004C67A7/$File/CHQ+3804.pdf</t>
  </si>
  <si>
    <t>http://www.cegaipslp.org.mx/HV2021.nsf/nombre_de_la_vista/00CAB131AD7E0642862586BC004A24CE/$File/CHQ+3818.pdf</t>
  </si>
  <si>
    <t>http://www.cegaipslp.org.mx/HV2021.nsf/nombre_de_la_vista/C5BAC651FD19C26C862586BC004CF32D/$File/CHQ+3881.pdf</t>
  </si>
  <si>
    <t>http://www.cegaipslp.org.mx/HV2021.nsf/nombre_de_la_vista/5E258FADD0B6E631862586BC004D5B4D/$File/CHQ+3881+1.pdf</t>
  </si>
  <si>
    <t>http://www.cegaipslp.org.mx/HV2021.nsf/nombre_de_la_vista/9CA6A63C528C0272862586BC004F26F8/$File/CHQ+3881+2.pdf</t>
  </si>
  <si>
    <t>http://www.cegaipslp.org.mx/HV2021.nsf/nombre_de_la_vista/06CC08502A18AB51862586BC004E71FC/$File/CHQ+3881+3.pdf</t>
  </si>
  <si>
    <t>http://www.cegaipslp.org.mx/HV2021.nsf/nombre_de_la_vista/25F6417FF77593AD862586B900524E4C/$File/A+1430+SERVICIO+KESA+DE+RIOVERDE+SA+DE+CV.pdf</t>
  </si>
  <si>
    <t>http://www.cegaipslp.org.mx/HV2021.nsf/nombre_de_la_vista/41D2F640113C5838862586B9005396DF/$File/A+1433+SERVICIO+KESA+DE+RIOVERDE+SA+DE+CV.pdf</t>
  </si>
  <si>
    <t>http://www.cegaipslp.org.mx/HV2021.nsf/nombre_de_la_vista/247B983A9B2B9FC1862586B9005620F7/$File/FFW14979+REMOT+SA+DE+CV.pdf</t>
  </si>
  <si>
    <t>http://www.cegaipslp.org.mx/HV2021.nsf/nombre_de_la_vista/211CD13A9B4281FA862586B900587282/$File/A1441+SERVICIO+KESA+DE+RIOVERDE+SA+DE+CV.pdf</t>
  </si>
  <si>
    <t>http://www.cegaipslp.org.mx/HV2021.nsf/nombre_de_la_vista/7BC3F2BFB738279D862586B90059A149/$File/FFW15103+REMOT+SA+DE+CV.pdf</t>
  </si>
  <si>
    <t>http://www.cegaipslp.org.mx/HV2021.nsf/nombre_de_la_vista/41604BD66434CE3D862586B9005A6484/$File/SC032804+COMBUSTIBLES+CASTILLA+SA+DE+CV.pdf</t>
  </si>
  <si>
    <t>http://www.cegaipslp.org.mx/HV2021.nsf/nombre_de_la_vista/E460692498EA603B862586B9005C43D2/$File/A1447+SERVICIO+KESA+DE+RIOVERDE+SA+DE+CV.pdf</t>
  </si>
  <si>
    <t>http://www.cegaipslp.org.mx/HV2021.nsf/nombre_de_la_vista/33AA112E07FB5EE7862586B9005D3446/$File/F10399+REMOT+SA+DE+CV.pdf</t>
  </si>
  <si>
    <t>http://www.cegaipslp.org.mx/HV2021.nsf/nombre_de_la_vista/D9A3580987B9A184862586B9005E40AD/$File/FFW15233+REMOT+SA+DE+CV.pdf</t>
  </si>
  <si>
    <t>http://www.cegaipslp.org.mx/HV2021.nsf/nombre_de_la_vista/CA34851D4CA78952862586B9005FCC27/$File/A1454+SERVICIO+KESA+DE+RIOVERDE+SA+DE+CV.pdf</t>
  </si>
  <si>
    <t>http://www.cegaipslp.org.mx/HV2021.nsf/nombre_de_la_vista/91271BDC46F1942F862586B900618710/$File/FFW15319+REMOT+SA+DE+CV.pdf</t>
  </si>
  <si>
    <t>http://www.cegaipslp.org.mx/HV2021.nsf/nombre_de_la_vista/1EE8AE9E913A15E9862586B90064D7D8/$File/A1460+SERVICIO+KESA+DE+RIOVERDE+SA+DE+CV.pdf</t>
  </si>
  <si>
    <t>GASTO CORRIENTE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</si>
</sst>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0" applyFont="1" applyFill="1" applyBorder="1" applyProtection="1"/>
    <xf numFmtId="0" fontId="4" fillId="0" borderId="0" xfId="0" applyFont="1"/>
    <xf numFmtId="0" fontId="3" fillId="0" borderId="0" xfId="0" applyFont="1"/>
    <xf numFmtId="0" fontId="3" fillId="3" borderId="0" xfId="0" applyFont="1" applyFill="1" applyBorder="1" applyAlignment="1" applyProtection="1">
      <alignment wrapText="1"/>
    </xf>
    <xf numFmtId="0" fontId="3" fillId="0" borderId="0" xfId="0" applyFont="1" applyBorder="1" applyProtection="1"/>
    <xf numFmtId="0" fontId="0" fillId="3" borderId="0" xfId="0" applyFill="1" applyAlignment="1">
      <alignment wrapText="1"/>
    </xf>
    <xf numFmtId="0" fontId="0" fillId="3" borderId="0" xfId="0" applyFill="1" applyBorder="1"/>
    <xf numFmtId="0" fontId="0" fillId="0" borderId="0" xfId="0" applyAlignment="1">
      <alignment wrapText="1"/>
    </xf>
    <xf numFmtId="0" fontId="3" fillId="0" borderId="0" xfId="0" applyFont="1" applyBorder="1" applyAlignment="1" applyProtection="1">
      <alignment wrapText="1"/>
    </xf>
    <xf numFmtId="0" fontId="3" fillId="0" borderId="0" xfId="0" applyFont="1" applyAlignment="1">
      <alignment wrapText="1"/>
    </xf>
    <xf numFmtId="0" fontId="3" fillId="3" borderId="0" xfId="0" applyFont="1" applyFill="1" applyAlignment="1" applyProtection="1">
      <alignment wrapText="1"/>
    </xf>
    <xf numFmtId="4" fontId="0" fillId="3" borderId="0" xfId="0" applyNumberFormat="1" applyFill="1"/>
    <xf numFmtId="14" fontId="3" fillId="3" borderId="0" xfId="0" applyNumberFormat="1" applyFont="1" applyFill="1" applyAlignment="1" applyProtection="1">
      <alignment wrapText="1"/>
    </xf>
    <xf numFmtId="4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wrapText="1"/>
    </xf>
    <xf numFmtId="0" fontId="5" fillId="3" borderId="0" xfId="1" applyFill="1"/>
    <xf numFmtId="0" fontId="5" fillId="3" borderId="0" xfId="1" applyFill="1" applyBorder="1"/>
    <xf numFmtId="14" fontId="5" fillId="3" borderId="0" xfId="1" applyNumberFormat="1" applyFill="1"/>
    <xf numFmtId="0" fontId="0" fillId="0" borderId="0" xfId="0" applyAlignment="1"/>
    <xf numFmtId="0" fontId="0" fillId="3" borderId="0" xfId="0" applyFill="1" applyBorder="1" applyAlignment="1"/>
    <xf numFmtId="0" fontId="5" fillId="3" borderId="0" xfId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.nsf/nombre_de_la_vista/333C6994881820CC862586B9005D4036/$File/FFW15233+REMOT+SA+DE+CV+COMPROBACI&#211;N.pdf" TargetMode="External"/><Relationship Id="rId21" Type="http://schemas.openxmlformats.org/officeDocument/2006/relationships/hyperlink" Target="http://www.cegaipslp.org.mx/HV2021.nsf/nombre_de_la_vista/920AF99EC3D6AFFC862586B9005AC6F3/$File/A1447+SERVICIO+KESA+DE+RIOVERDE+SA+DE+CV+COMPROBACI&#211;N.pdf" TargetMode="External"/><Relationship Id="rId42" Type="http://schemas.openxmlformats.org/officeDocument/2006/relationships/hyperlink" Target="http://www.cegaipslp.org.mx/HV2021.nsf/nombre_de_la_vista/013D34D83A4EA5B1862586B900620639/$File/A1460+SERVICIO+KESA+DE+RIOVERDE+SA+DE+CV+COMPROBACI&#211;N+2.pdf" TargetMode="External"/><Relationship Id="rId47" Type="http://schemas.openxmlformats.org/officeDocument/2006/relationships/hyperlink" Target="http://www.cegaipslp.org.mx/HV2021.nsf/nombre_de_la_vista/377ED2F154E6E566862586B9006A13D0/$File/CHQ+165+Oficio+Comisi&#243;n.pdf" TargetMode="External"/><Relationship Id="rId63" Type="http://schemas.openxmlformats.org/officeDocument/2006/relationships/hyperlink" Target="http://www.cegaipslp.org.mx/HV2021.nsf/nombre_de_la_vista/247B983A9B2B9FC1862586B9005620F7/$File/FFW14979+REMOT+SA+DE+CV.pdf" TargetMode="External"/><Relationship Id="rId68" Type="http://schemas.openxmlformats.org/officeDocument/2006/relationships/hyperlink" Target="http://www.cegaipslp.org.mx/HV2021.nsf/nombre_de_la_vista/247B983A9B2B9FC1862586B9005620F7/$File/FFW14979+REMOT+SA+DE+CV.pdf" TargetMode="External"/><Relationship Id="rId84" Type="http://schemas.openxmlformats.org/officeDocument/2006/relationships/hyperlink" Target="http://www.cegaipslp.org.mx/HV2021.nsf/nombre_de_la_vista/CA34851D4CA78952862586B9005FCC27/$File/A1454+SERVICIO+KESA+DE+RIOVERDE+SA+DE+CV.pdf" TargetMode="External"/><Relationship Id="rId89" Type="http://schemas.openxmlformats.org/officeDocument/2006/relationships/hyperlink" Target="http://www.cegaipslp.org.mx/HV2021.nsf/nombre_de_la_vista/91271BDC46F1942F862586B900618710/$File/FFW15319+REMOT+SA+DE+CV.pdf" TargetMode="External"/><Relationship Id="rId112" Type="http://schemas.openxmlformats.org/officeDocument/2006/relationships/hyperlink" Target="http://www.cegaipslp.org.mx/HV2021.nsf/nombre_de_la_vista/9CA6A63C528C0272862586BC004F26F8/$File/CHQ+3881+2.pdf" TargetMode="External"/><Relationship Id="rId16" Type="http://schemas.openxmlformats.org/officeDocument/2006/relationships/hyperlink" Target="http://www.cegaipslp.org.mx/HV2021.nsf/nombre_de_la_vista/291C0C7C3A08DB90862586B90059CEFB/$File/SC032804+COMBUSTIBLES+CASTILLA+SA+DE+CV+COMPROBACI&#211;N.pdf" TargetMode="External"/><Relationship Id="rId107" Type="http://schemas.openxmlformats.org/officeDocument/2006/relationships/hyperlink" Target="http://www.cegaipslp.org.mx/HV2021.nsf/nombre_de_la_vista/F4A698555D9AAF3F862586BC004B45C7/$File/CHQ+166.pdf" TargetMode="External"/><Relationship Id="rId11" Type="http://schemas.openxmlformats.org/officeDocument/2006/relationships/hyperlink" Target="http://www.cegaipslp.org.mx/HV2021.nsf/nombre_de_la_vista/677FF4F5F4806338862586B9005744A9/$File/A1441+SERVICIO+KESA+DE+RIOVERDE+SA+DE+CV+COMPROBACI&#211;N.pdf" TargetMode="External"/><Relationship Id="rId24" Type="http://schemas.openxmlformats.org/officeDocument/2006/relationships/hyperlink" Target="http://www.cegaipslp.org.mx/HV2021.nsf/nombre_de_la_vista/333C6994881820CC862586B9005D4036/$File/FFW15233+REMOT+SA+DE+CV+COMPROBACI&#211;N.pdf" TargetMode="External"/><Relationship Id="rId32" Type="http://schemas.openxmlformats.org/officeDocument/2006/relationships/hyperlink" Target="http://www.cegaipslp.org.mx/HV2021.nsf/nombre_de_la_vista/A446DDD4DEA819C4862586B900601159/$File/FFW15319+REMOT+SA+DE+CV+COMPROBACI&#211;N.pdf" TargetMode="External"/><Relationship Id="rId37" Type="http://schemas.openxmlformats.org/officeDocument/2006/relationships/hyperlink" Target="http://www.cegaipslp.org.mx/HV2021.nsf/nombre_de_la_vista/013D34D83A4EA5B1862586B900620639/$File/A1460+SERVICIO+KESA+DE+RIOVERDE+SA+DE+CV+COMPROBACI&#211;N+2.pdf" TargetMode="External"/><Relationship Id="rId40" Type="http://schemas.openxmlformats.org/officeDocument/2006/relationships/hyperlink" Target="http://www.cegaipslp.org.mx/HV2021.nsf/nombre_de_la_vista/013D34D83A4EA5B1862586B900620639/$File/A1460+SERVICIO+KESA+DE+RIOVERDE+SA+DE+CV+COMPROBACI&#211;N+2.pdf" TargetMode="External"/><Relationship Id="rId45" Type="http://schemas.openxmlformats.org/officeDocument/2006/relationships/hyperlink" Target="http://www.cegaipslp.org.mx/HV2021.nsf/nombre_de_la_vista/B071A9BCBEB58D65862586B900670CB1/$File/CHQ+3812+Oficio+Comisi&#243;n.pdf" TargetMode="External"/><Relationship Id="rId53" Type="http://schemas.openxmlformats.org/officeDocument/2006/relationships/hyperlink" Target="http://www.cegaipslp.org.mx/HV2021.nsf/nombre_de_la_vista/2B07C8D4A3410F5B862586BC004C021F/$File/CHQ+3804+Oficio+Comisi&#243;n.pdf" TargetMode="External"/><Relationship Id="rId58" Type="http://schemas.openxmlformats.org/officeDocument/2006/relationships/hyperlink" Target="http://www.cegaipslp.org.mx/HV2021.nsf/nombre_de_la_vista/024475EA3DE9D899862586C3006BD0C9/$File/1385+Oficio+Comisi&#243;n.pdf" TargetMode="External"/><Relationship Id="rId66" Type="http://schemas.openxmlformats.org/officeDocument/2006/relationships/hyperlink" Target="http://www.cegaipslp.org.mx/HV2021.nsf/nombre_de_la_vista/247B983A9B2B9FC1862586B9005620F7/$File/FFW14979+REMOT+SA+DE+CV.pdf" TargetMode="External"/><Relationship Id="rId74" Type="http://schemas.openxmlformats.org/officeDocument/2006/relationships/hyperlink" Target="http://www.cegaipslp.org.mx/HV2021.nsf/nombre_de_la_vista/211CD13A9B4281FA862586B900587282/$File/A1441+SERVICIO+KESA+DE+RIOVERDE+SA+DE+CV.pdf" TargetMode="External"/><Relationship Id="rId79" Type="http://schemas.openxmlformats.org/officeDocument/2006/relationships/hyperlink" Target="http://www.cegaipslp.org.mx/HV2021.nsf/nombre_de_la_vista/E460692498EA603B862586B9005C43D2/$File/A1447+SERVICIO+KESA+DE+RIOVERDE+SA+DE+CV.pdf" TargetMode="External"/><Relationship Id="rId87" Type="http://schemas.openxmlformats.org/officeDocument/2006/relationships/hyperlink" Target="http://www.cegaipslp.org.mx/HV2021.nsf/nombre_de_la_vista/CA34851D4CA78952862586B9005FCC27/$File/A1454+SERVICIO+KESA+DE+RIOVERDE+SA+DE+CV.pdf" TargetMode="External"/><Relationship Id="rId102" Type="http://schemas.openxmlformats.org/officeDocument/2006/relationships/hyperlink" Target="http://www.cegaipslp.org.mx/HV2021.nsf/nombre_de_la_vista/4AEA41E752AF4B2A862586B90069C3F2/$File/CHQ+3801.pdf" TargetMode="External"/><Relationship Id="rId110" Type="http://schemas.openxmlformats.org/officeDocument/2006/relationships/hyperlink" Target="http://www.cegaipslp.org.mx/HV2021.nsf/nombre_de_la_vista/C5BAC651FD19C26C862586BC004CF32D/$File/CHQ+3881.pdf" TargetMode="External"/><Relationship Id="rId115" Type="http://schemas.openxmlformats.org/officeDocument/2006/relationships/hyperlink" Target="http://www.cegaipslp.org.mx/HV2021.nsf/nombre_de_la_vista/C9B48956780DF673862586C3006D95E7/$File/CHQ+3803.pdf" TargetMode="External"/><Relationship Id="rId5" Type="http://schemas.openxmlformats.org/officeDocument/2006/relationships/hyperlink" Target="http://www.cegaipslp.org.mx/HV2021.nsf/nombre_de_la_vista/15EDCCBACABCC4C7862586B90052648C/$File/A+1433+SERVICIO+KESA+DE+RIOVERDE+SA+DE+CV+COMPROBACI&#211;N.pdf" TargetMode="External"/><Relationship Id="rId61" Type="http://schemas.openxmlformats.org/officeDocument/2006/relationships/hyperlink" Target="http://www.cegaipslp.org.mx/HV2021.nsf/nombre_de_la_vista/41D2F640113C5838862586B9005396DF/$File/A+1433+SERVICIO+KESA+DE+RIOVERDE+SA+DE+CV.pdf" TargetMode="External"/><Relationship Id="rId82" Type="http://schemas.openxmlformats.org/officeDocument/2006/relationships/hyperlink" Target="http://www.cegaipslp.org.mx/HV2021.nsf/nombre_de_la_vista/D9A3580987B9A184862586B9005E40AD/$File/FFW15233+REMOT+SA+DE+CV.pdf" TargetMode="External"/><Relationship Id="rId90" Type="http://schemas.openxmlformats.org/officeDocument/2006/relationships/hyperlink" Target="http://www.cegaipslp.org.mx/HV2021.nsf/nombre_de_la_vista/91271BDC46F1942F862586B900618710/$File/FFW15319+REMOT+SA+DE+CV.pdf" TargetMode="External"/><Relationship Id="rId95" Type="http://schemas.openxmlformats.org/officeDocument/2006/relationships/hyperlink" Target="http://www.cegaipslp.org.mx/HV2021.nsf/nombre_de_la_vista/1EE8AE9E913A15E9862586B90064D7D8/$File/A1460+SERVICIO+KESA+DE+RIOVERDE+SA+DE+CV.pdf" TargetMode="External"/><Relationship Id="rId19" Type="http://schemas.openxmlformats.org/officeDocument/2006/relationships/hyperlink" Target="http://www.cegaipslp.org.mx/HV2021.nsf/nombre_de_la_vista/920AF99EC3D6AFFC862586B9005AC6F3/$File/A1447+SERVICIO+KESA+DE+RIOVERDE+SA+DE+CV+COMPROBACI&#211;N.pdf" TargetMode="External"/><Relationship Id="rId14" Type="http://schemas.openxmlformats.org/officeDocument/2006/relationships/hyperlink" Target="http://www.cegaipslp.org.mx/HV2021.nsf/nombre_de_la_vista/8E8D1EAB27244B67862586B9005900C3/$File/FFW15103+REMOT+SA+DE+CV+COMPROBACI&#211;N.pdf" TargetMode="External"/><Relationship Id="rId22" Type="http://schemas.openxmlformats.org/officeDocument/2006/relationships/hyperlink" Target="http://www.cegaipslp.org.mx/HV2021.nsf/nombre_de_la_vista/0A7D46B6CD373762862586B9005CAD1E/$File/F10399+REMOT+SA+DE+CV+COMPROBACI&#211;N.pdf" TargetMode="External"/><Relationship Id="rId27" Type="http://schemas.openxmlformats.org/officeDocument/2006/relationships/hyperlink" Target="http://www.cegaipslp.org.mx/HV2021.nsf/nombre_de_la_vista/099002F77B6D18A8862586B9005E9B5B/$File/A1454+SERVICIO+KESA+DE+RIOVERDE+SA+DE+CV+COMPROBACI&#211;N.pdf" TargetMode="External"/><Relationship Id="rId30" Type="http://schemas.openxmlformats.org/officeDocument/2006/relationships/hyperlink" Target="http://www.cegaipslp.org.mx/HV2021.nsf/nombre_de_la_vista/099002F77B6D18A8862586B9005E9B5B/$File/A1454+SERVICIO+KESA+DE+RIOVERDE+SA+DE+CV+COMPROBACI&#211;N.pdf" TargetMode="External"/><Relationship Id="rId35" Type="http://schemas.openxmlformats.org/officeDocument/2006/relationships/hyperlink" Target="http://www.cegaipslp.org.mx/HV2021.nsf/nombre_de_la_vista/013D34D83A4EA5B1862586B900620639/$File/A1460+SERVICIO+KESA+DE+RIOVERDE+SA+DE+CV+COMPROBACI&#211;N+2.pdf" TargetMode="External"/><Relationship Id="rId43" Type="http://schemas.openxmlformats.org/officeDocument/2006/relationships/hyperlink" Target="http://www.cegaipslp.org.mx/HV2021.nsf/nombre_de_la_vista/2BA9A8BF64E77E3B862586B900654859/$File/CHQ+3777+Oficio+Comisi&#243;n.pdf" TargetMode="External"/><Relationship Id="rId48" Type="http://schemas.openxmlformats.org/officeDocument/2006/relationships/hyperlink" Target="http://www.cegaipslp.org.mx/HV2021.nsf/nombre_de_la_vista/A89B061C3ECF94F9862586B9006AD65B/$File/CHQ+3800+Oficio+Comisi&#243;n.pdf" TargetMode="External"/><Relationship Id="rId56" Type="http://schemas.openxmlformats.org/officeDocument/2006/relationships/hyperlink" Target="http://www.cegaipslp.org.mx/HV2021.nsf/nombre_de_la_vista/2168DFACD86D6AEB862586BC004D96EA/$File/CHQ+3881+2+Oficio+Comisi&#243;n.pdf" TargetMode="External"/><Relationship Id="rId64" Type="http://schemas.openxmlformats.org/officeDocument/2006/relationships/hyperlink" Target="http://www.cegaipslp.org.mx/HV2021.nsf/nombre_de_la_vista/247B983A9B2B9FC1862586B9005620F7/$File/FFW14979+REMOT+SA+DE+CV.pdf" TargetMode="External"/><Relationship Id="rId69" Type="http://schemas.openxmlformats.org/officeDocument/2006/relationships/hyperlink" Target="http://www.cegaipslp.org.mx/HV2021.nsf/nombre_de_la_vista/247B983A9B2B9FC1862586B9005620F7/$File/FFW14979+REMOT+SA+DE+CV.pdf" TargetMode="External"/><Relationship Id="rId77" Type="http://schemas.openxmlformats.org/officeDocument/2006/relationships/hyperlink" Target="http://www.cegaipslp.org.mx/HV2021.nsf/nombre_de_la_vista/41604BD66434CE3D862586B9005A6484/$File/SC032804+COMBUSTIBLES+CASTILLA+SA+DE+CV.pdf" TargetMode="External"/><Relationship Id="rId100" Type="http://schemas.openxmlformats.org/officeDocument/2006/relationships/hyperlink" Target="http://www.cegaipslp.org.mx/HV2021.nsf/nombre_de_la_vista/72ECBA892BEEB3C5862586B90066904C/$File/CHQ+3778.pdf" TargetMode="External"/><Relationship Id="rId105" Type="http://schemas.openxmlformats.org/officeDocument/2006/relationships/hyperlink" Target="http://www.cegaipslp.org.mx/HV2021.nsf/nombre_de_la_vista/00CAB131AD7E0642862586BC004A24CE/$File/CHQ+3818.pdf" TargetMode="External"/><Relationship Id="rId113" Type="http://schemas.openxmlformats.org/officeDocument/2006/relationships/hyperlink" Target="http://www.cegaipslp.org.mx/HV2021.nsf/nombre_de_la_vista/1BEC3BE38A6B678B862586C3006C2D41/$File/1385.pdf" TargetMode="External"/><Relationship Id="rId8" Type="http://schemas.openxmlformats.org/officeDocument/2006/relationships/hyperlink" Target="http://www.cegaipslp.org.mx/HV2021.nsf/nombre_de_la_vista/D660C3E714169B2D862586B9005415A2/$File/FFW14979+REMOT+SA+DE+CV+COMPROBACI&#211;N+2.pdf" TargetMode="External"/><Relationship Id="rId51" Type="http://schemas.openxmlformats.org/officeDocument/2006/relationships/hyperlink" Target="http://www.cegaipslp.org.mx/HV2021.nsf/nombre_de_la_vista/F48C50BC571A2C7F862586BC004B040F/$File/CHQ+166+Oficio+Comisi&#243;n.pdf" TargetMode="External"/><Relationship Id="rId72" Type="http://schemas.openxmlformats.org/officeDocument/2006/relationships/hyperlink" Target="http://www.cegaipslp.org.mx/HV2021.nsf/nombre_de_la_vista/211CD13A9B4281FA862586B900587282/$File/A1441+SERVICIO+KESA+DE+RIOVERDE+SA+DE+CV.pdf" TargetMode="External"/><Relationship Id="rId80" Type="http://schemas.openxmlformats.org/officeDocument/2006/relationships/hyperlink" Target="http://www.cegaipslp.org.mx/HV2021.nsf/nombre_de_la_vista/33AA112E07FB5EE7862586B9005D3446/$File/F10399+REMOT+SA+DE+CV.pdf" TargetMode="External"/><Relationship Id="rId85" Type="http://schemas.openxmlformats.org/officeDocument/2006/relationships/hyperlink" Target="http://www.cegaipslp.org.mx/HV2021.nsf/nombre_de_la_vista/CA34851D4CA78952862586B9005FCC27/$File/A1454+SERVICIO+KESA+DE+RIOVERDE+SA+DE+CV.pdf" TargetMode="External"/><Relationship Id="rId93" Type="http://schemas.openxmlformats.org/officeDocument/2006/relationships/hyperlink" Target="http://www.cegaipslp.org.mx/HV2021.nsf/nombre_de_la_vista/1EE8AE9E913A15E9862586B90064D7D8/$File/A1460+SERVICIO+KESA+DE+RIOVERDE+SA+DE+CV.pdf" TargetMode="External"/><Relationship Id="rId98" Type="http://schemas.openxmlformats.org/officeDocument/2006/relationships/hyperlink" Target="http://www.cegaipslp.org.mx/HV2021.nsf/nombre_de_la_vista/1EE8AE9E913A15E9862586B90064D7D8/$File/A1460+SERVICIO+KESA+DE+RIOVERDE+SA+DE+CV.pdf" TargetMode="External"/><Relationship Id="rId3" Type="http://schemas.openxmlformats.org/officeDocument/2006/relationships/hyperlink" Target="http://www.cegaipslp.org.mx/HV2021.nsf/nombre_de_la_vista/4AB7F7A2867D3082862586B90050BE5B/$File/A+1430+SERVICIO+KESA+DE+RIOVERDE+SA+DE+CV+COMPROBACI&#211;N.pdf" TargetMode="External"/><Relationship Id="rId12" Type="http://schemas.openxmlformats.org/officeDocument/2006/relationships/hyperlink" Target="http://www.cegaipslp.org.mx/HV2021.nsf/nombre_de_la_vista/677FF4F5F4806338862586B9005744A9/$File/A1441+SERVICIO+KESA+DE+RIOVERDE+SA+DE+CV+COMPROBACI&#211;N.pdf" TargetMode="External"/><Relationship Id="rId17" Type="http://schemas.openxmlformats.org/officeDocument/2006/relationships/hyperlink" Target="http://www.cegaipslp.org.mx/HV2021.nsf/nombre_de_la_vista/291C0C7C3A08DB90862586B90059CEFB/$File/SC032804+COMBUSTIBLES+CASTILLA+SA+DE+CV+COMPROBACI&#211;N.pdf" TargetMode="External"/><Relationship Id="rId25" Type="http://schemas.openxmlformats.org/officeDocument/2006/relationships/hyperlink" Target="http://www.cegaipslp.org.mx/HV2021.nsf/nombre_de_la_vista/333C6994881820CC862586B9005D4036/$File/FFW15233+REMOT+SA+DE+CV+COMPROBACI&#211;N.pdf" TargetMode="External"/><Relationship Id="rId33" Type="http://schemas.openxmlformats.org/officeDocument/2006/relationships/hyperlink" Target="http://www.cegaipslp.org.mx/HV2021.nsf/nombre_de_la_vista/A446DDD4DEA819C4862586B900601159/$File/FFW15319+REMOT+SA+DE+CV+COMPROBACI&#211;N.pdf" TargetMode="External"/><Relationship Id="rId38" Type="http://schemas.openxmlformats.org/officeDocument/2006/relationships/hyperlink" Target="http://www.cegaipslp.org.mx/HV2021.nsf/nombre_de_la_vista/013D34D83A4EA5B1862586B900620639/$File/A1460+SERVICIO+KESA+DE+RIOVERDE+SA+DE+CV+COMPROBACI&#211;N+2.pdf" TargetMode="External"/><Relationship Id="rId46" Type="http://schemas.openxmlformats.org/officeDocument/2006/relationships/hyperlink" Target="http://www.cegaipslp.org.mx/HV2021.nsf/nombre_de_la_vista/658C2E4DF2710971862586B90067D43C/$File/CHQ+3801+Oficio+Comisi&#243;n.pdf" TargetMode="External"/><Relationship Id="rId59" Type="http://schemas.openxmlformats.org/officeDocument/2006/relationships/hyperlink" Target="http://www.cegaipslp.org.mx/HV2021.nsf/nombre_de_la_vista/9FD73C6A7D9DA198862586C3006C7E24/$File/1384+Oficio+Comisi&#243;n.pdf" TargetMode="External"/><Relationship Id="rId67" Type="http://schemas.openxmlformats.org/officeDocument/2006/relationships/hyperlink" Target="http://www.cegaipslp.org.mx/HV2021.nsf/nombre_de_la_vista/247B983A9B2B9FC1862586B9005620F7/$File/FFW14979+REMOT+SA+DE+CV.pdf" TargetMode="External"/><Relationship Id="rId103" Type="http://schemas.openxmlformats.org/officeDocument/2006/relationships/hyperlink" Target="http://www.cegaipslp.org.mx/HV2021.nsf/nombre_de_la_vista/4EEF2D88BF953E17862586B9006A5472/$File/CHQ+165.pdf" TargetMode="External"/><Relationship Id="rId108" Type="http://schemas.openxmlformats.org/officeDocument/2006/relationships/hyperlink" Target="http://www.cegaipslp.org.mx/HV2021.nsf/nombre_de_la_vista/EA90DDC07271C436862586BC004BD4D6/$File/CHQ+3802.pdf" TargetMode="External"/><Relationship Id="rId20" Type="http://schemas.openxmlformats.org/officeDocument/2006/relationships/hyperlink" Target="http://www.cegaipslp.org.mx/HV2021.nsf/nombre_de_la_vista/920AF99EC3D6AFFC862586B9005AC6F3/$File/A1447+SERVICIO+KESA+DE+RIOVERDE+SA+DE+CV+COMPROBACI&#211;N.pdf" TargetMode="External"/><Relationship Id="rId41" Type="http://schemas.openxmlformats.org/officeDocument/2006/relationships/hyperlink" Target="http://www.cegaipslp.org.mx/HV2021.nsf/nombre_de_la_vista/013D34D83A4EA5B1862586B900620639/$File/A1460+SERVICIO+KESA+DE+RIOVERDE+SA+DE+CV+COMPROBACI&#211;N+2.pdf" TargetMode="External"/><Relationship Id="rId54" Type="http://schemas.openxmlformats.org/officeDocument/2006/relationships/hyperlink" Target="http://www.cegaipslp.org.mx/HV2021.nsf/nombre_de_la_vista/EDF185DA78BC45EC862586BC004CC16F/$File/CHQ+3881+Oficio+Comisi&#243;n.pdf" TargetMode="External"/><Relationship Id="rId62" Type="http://schemas.openxmlformats.org/officeDocument/2006/relationships/hyperlink" Target="http://www.cegaipslp.org.mx/HV2021.nsf/nombre_de_la_vista/41D2F640113C5838862586B9005396DF/$File/A+1433+SERVICIO+KESA+DE+RIOVERDE+SA+DE+CV.pdf" TargetMode="External"/><Relationship Id="rId70" Type="http://schemas.openxmlformats.org/officeDocument/2006/relationships/hyperlink" Target="http://www.cegaipslp.org.mx/HV2021.nsf/nombre_de_la_vista/247B983A9B2B9FC1862586B9005620F7/$File/FFW14979+REMOT+SA+DE+CV.pdf" TargetMode="External"/><Relationship Id="rId75" Type="http://schemas.openxmlformats.org/officeDocument/2006/relationships/hyperlink" Target="http://www.cegaipslp.org.mx/HV2021.nsf/nombre_de_la_vista/7BC3F2BFB738279D862586B90059A149/$File/FFW15103+REMOT+SA+DE+CV.pdf" TargetMode="External"/><Relationship Id="rId83" Type="http://schemas.openxmlformats.org/officeDocument/2006/relationships/hyperlink" Target="http://www.cegaipslp.org.mx/HV2021.nsf/nombre_de_la_vista/CA34851D4CA78952862586B9005FCC27/$File/A1454+SERVICIO+KESA+DE+RIOVERDE+SA+DE+CV.pdf" TargetMode="External"/><Relationship Id="rId88" Type="http://schemas.openxmlformats.org/officeDocument/2006/relationships/hyperlink" Target="http://www.cegaipslp.org.mx/HV2021.nsf/nombre_de_la_vista/91271BDC46F1942F862586B900618710/$File/FFW15319+REMOT+SA+DE+CV.pdf" TargetMode="External"/><Relationship Id="rId91" Type="http://schemas.openxmlformats.org/officeDocument/2006/relationships/hyperlink" Target="http://www.cegaipslp.org.mx/HV2021.nsf/nombre_de_la_vista/1EE8AE9E913A15E9862586B90064D7D8/$File/A1460+SERVICIO+KESA+DE+RIOVERDE+SA+DE+CV.pdf" TargetMode="External"/><Relationship Id="rId96" Type="http://schemas.openxmlformats.org/officeDocument/2006/relationships/hyperlink" Target="http://www.cegaipslp.org.mx/HV2021.nsf/nombre_de_la_vista/1EE8AE9E913A15E9862586B90064D7D8/$File/A1460+SERVICIO+KESA+DE+RIOVERDE+SA+DE+CV.pdf" TargetMode="External"/><Relationship Id="rId111" Type="http://schemas.openxmlformats.org/officeDocument/2006/relationships/hyperlink" Target="http://www.cegaipslp.org.mx/HV2021.nsf/nombre_de_la_vista/06CC08502A18AB51862586BC004E71FC/$File/CHQ+3881+3.pdf" TargetMode="External"/><Relationship Id="rId1" Type="http://schemas.openxmlformats.org/officeDocument/2006/relationships/hyperlink" Target="http://www.cegaipslp.org.mx/HV2021.nsf/nombre_de_la_vista/4AB7F7A2867D3082862586B90050BE5B/$File/A+1430+SERVICIO+KESA+DE+RIOVERDE+SA+DE+CV+COMPROBACI&#211;N.pdf" TargetMode="External"/><Relationship Id="rId6" Type="http://schemas.openxmlformats.org/officeDocument/2006/relationships/hyperlink" Target="http://www.cegaipslp.org.mx/HV2021.nsf/nombre_de_la_vista/15EDCCBACABCC4C7862586B90052648C/$File/A+1433+SERVICIO+KESA+DE+RIOVERDE+SA+DE+CV+COMPROBACI&#211;N.pdf" TargetMode="External"/><Relationship Id="rId15" Type="http://schemas.openxmlformats.org/officeDocument/2006/relationships/hyperlink" Target="http://www.cegaipslp.org.mx/HV2021.nsf/nombre_de_la_vista/8E8D1EAB27244B67862586B9005900C3/$File/FFW15103+REMOT+SA+DE+CV+COMPROBACI&#211;N.pdf" TargetMode="External"/><Relationship Id="rId23" Type="http://schemas.openxmlformats.org/officeDocument/2006/relationships/hyperlink" Target="http://www.cegaipslp.org.mx/HV2021.nsf/nombre_de_la_vista/333C6994881820CC862586B9005D4036/$File/FFW15233+REMOT+SA+DE+CV+COMPROBACI&#211;N.pdf" TargetMode="External"/><Relationship Id="rId28" Type="http://schemas.openxmlformats.org/officeDocument/2006/relationships/hyperlink" Target="http://www.cegaipslp.org.mx/HV2021.nsf/nombre_de_la_vista/099002F77B6D18A8862586B9005E9B5B/$File/A1454+SERVICIO+KESA+DE+RIOVERDE+SA+DE+CV+COMPROBACI&#211;N.pdf" TargetMode="External"/><Relationship Id="rId36" Type="http://schemas.openxmlformats.org/officeDocument/2006/relationships/hyperlink" Target="http://www.cegaipslp.org.mx/HV2021.nsf/nombre_de_la_vista/013D34D83A4EA5B1862586B900620639/$File/A1460+SERVICIO+KESA+DE+RIOVERDE+SA+DE+CV+COMPROBACI&#211;N+2.pdf" TargetMode="External"/><Relationship Id="rId49" Type="http://schemas.openxmlformats.org/officeDocument/2006/relationships/hyperlink" Target="http://www.cegaipslp.org.mx/HV2021.nsf/nombre_de_la_vista/A2609E8EED84AADE862586B9006D304A/$File/CHQ+3818+Oficio+Comisi&#243;n.pdf" TargetMode="External"/><Relationship Id="rId57" Type="http://schemas.openxmlformats.org/officeDocument/2006/relationships/hyperlink" Target="http://www.cegaipslp.org.mx/HV2021.nsf/nombre_de_la_vista/BE1B340415506857862586BC004E0E14/$File/CHQ+3881+3+Oficio+Comisi&#243;n.pdf" TargetMode="External"/><Relationship Id="rId106" Type="http://schemas.openxmlformats.org/officeDocument/2006/relationships/hyperlink" Target="http://www.cegaipslp.org.mx/HV2021.nsf/nombre_de_la_vista/AE299C064B44E4F8862586BC004ACF7F/$File/CHQ+3799.pdf" TargetMode="External"/><Relationship Id="rId114" Type="http://schemas.openxmlformats.org/officeDocument/2006/relationships/hyperlink" Target="http://www.cegaipslp.org.mx/HV2021.nsf/nombre_de_la_vista/B8FC8C8057140C40862586C3006CDD69/$File/1384.pdf" TargetMode="External"/><Relationship Id="rId10" Type="http://schemas.openxmlformats.org/officeDocument/2006/relationships/hyperlink" Target="http://www.cegaipslp.org.mx/HV2021.nsf/nombre_de_la_vista/677FF4F5F4806338862586B9005744A9/$File/A1441+SERVICIO+KESA+DE+RIOVERDE+SA+DE+CV+COMPROBACI&#211;N.pdf" TargetMode="External"/><Relationship Id="rId31" Type="http://schemas.openxmlformats.org/officeDocument/2006/relationships/hyperlink" Target="http://www.cegaipslp.org.mx/HV2021.nsf/nombre_de_la_vista/099002F77B6D18A8862586B9005E9B5B/$File/A1454+SERVICIO+KESA+DE+RIOVERDE+SA+DE+CV+COMPROBACI&#211;N.pdf" TargetMode="External"/><Relationship Id="rId44" Type="http://schemas.openxmlformats.org/officeDocument/2006/relationships/hyperlink" Target="http://www.cegaipslp.org.mx/HV2021.nsf/nombre_de_la_vista/BA7BD3000D9F07A7862586B9006637C7/$File/CHQ+3778+Oficio+Comisi&#243;n.pdf" TargetMode="External"/><Relationship Id="rId52" Type="http://schemas.openxmlformats.org/officeDocument/2006/relationships/hyperlink" Target="http://www.cegaipslp.org.mx/HV2021.nsf/nombre_de_la_vista/C98BD2CB69C29B66862586BC004B91B3/$File/CHQ+3802+Oficio+Comisi&#243;n.pdf" TargetMode="External"/><Relationship Id="rId60" Type="http://schemas.openxmlformats.org/officeDocument/2006/relationships/hyperlink" Target="http://www.cegaipslp.org.mx/HV2021.nsf/nombre_de_la_vista/969620F7F4784D2F862586C3006D0226/$File/CHQ+3803+Oficio+Comisi&#243;n.pdf" TargetMode="External"/><Relationship Id="rId65" Type="http://schemas.openxmlformats.org/officeDocument/2006/relationships/hyperlink" Target="http://www.cegaipslp.org.mx/HV2021.nsf/nombre_de_la_vista/247B983A9B2B9FC1862586B9005620F7/$File/FFW14979+REMOT+SA+DE+CV.pdf" TargetMode="External"/><Relationship Id="rId73" Type="http://schemas.openxmlformats.org/officeDocument/2006/relationships/hyperlink" Target="http://www.cegaipslp.org.mx/HV2021.nsf/nombre_de_la_vista/211CD13A9B4281FA862586B900587282/$File/A1441+SERVICIO+KESA+DE+RIOVERDE+SA+DE+CV.pdf" TargetMode="External"/><Relationship Id="rId78" Type="http://schemas.openxmlformats.org/officeDocument/2006/relationships/hyperlink" Target="http://www.cegaipslp.org.mx/HV2021.nsf/nombre_de_la_vista/41604BD66434CE3D862586B9005A6484/$File/SC032804+COMBUSTIBLES+CASTILLA+SA+DE+CV.pdf" TargetMode="External"/><Relationship Id="rId81" Type="http://schemas.openxmlformats.org/officeDocument/2006/relationships/hyperlink" Target="http://www.cegaipslp.org.mx/HV2021.nsf/nombre_de_la_vista/D9A3580987B9A184862586B9005E40AD/$File/FFW15233+REMOT+SA+DE+CV.pdf" TargetMode="External"/><Relationship Id="rId86" Type="http://schemas.openxmlformats.org/officeDocument/2006/relationships/hyperlink" Target="http://www.cegaipslp.org.mx/HV2021.nsf/nombre_de_la_vista/CA34851D4CA78952862586B9005FCC27/$File/A1454+SERVICIO+KESA+DE+RIOVERDE+SA+DE+CV.pdf" TargetMode="External"/><Relationship Id="rId94" Type="http://schemas.openxmlformats.org/officeDocument/2006/relationships/hyperlink" Target="http://www.cegaipslp.org.mx/HV2021.nsf/nombre_de_la_vista/1EE8AE9E913A15E9862586B90064D7D8/$File/A1460+SERVICIO+KESA+DE+RIOVERDE+SA+DE+CV.pdf" TargetMode="External"/><Relationship Id="rId99" Type="http://schemas.openxmlformats.org/officeDocument/2006/relationships/hyperlink" Target="http://www.cegaipslp.org.mx/HV2021.nsf/nombre_de_la_vista/01BB416667CB4E9E862586B90065CA6E/$File/CHQ+3777.pdf" TargetMode="External"/><Relationship Id="rId101" Type="http://schemas.openxmlformats.org/officeDocument/2006/relationships/hyperlink" Target="http://www.cegaipslp.org.mx/HV2021.nsf/nombre_de_la_vista/BB4FB02EB98B4049862586B900675E87/$File/CHQ+3812.pdf" TargetMode="External"/><Relationship Id="rId4" Type="http://schemas.openxmlformats.org/officeDocument/2006/relationships/hyperlink" Target="http://www.cegaipslp.org.mx/HV2021.nsf/nombre_de_la_vista/4AB7F7A2867D3082862586B90050BE5B/$File/A+1430+SERVICIO+KESA+DE+RIOVERDE+SA+DE+CV+COMPROBACI&#211;N.pdf" TargetMode="External"/><Relationship Id="rId9" Type="http://schemas.openxmlformats.org/officeDocument/2006/relationships/hyperlink" Target="http://www.cegaipslp.org.mx/HV2021.nsf/nombre_de_la_vista/D660C3E714169B2D862586B9005415A2/$File/FFW14979+REMOT+SA+DE+CV+COMPROBACI&#211;N+2.pdf" TargetMode="External"/><Relationship Id="rId13" Type="http://schemas.openxmlformats.org/officeDocument/2006/relationships/hyperlink" Target="http://www.cegaipslp.org.mx/HV2021.nsf/nombre_de_la_vista/677FF4F5F4806338862586B9005744A9/$File/A1441+SERVICIO+KESA+DE+RIOVERDE+SA+DE+CV+COMPROBACI&#211;N.pdf" TargetMode="External"/><Relationship Id="rId18" Type="http://schemas.openxmlformats.org/officeDocument/2006/relationships/hyperlink" Target="http://www.cegaipslp.org.mx/HV2021.nsf/nombre_de_la_vista/920AF99EC3D6AFFC862586B9005AC6F3/$File/A1447+SERVICIO+KESA+DE+RIOVERDE+SA+DE+CV+COMPROBACI&#211;N.pdf" TargetMode="External"/><Relationship Id="rId39" Type="http://schemas.openxmlformats.org/officeDocument/2006/relationships/hyperlink" Target="http://www.cegaipslp.org.mx/HV2021.nsf/nombre_de_la_vista/013D34D83A4EA5B1862586B900620639/$File/A1460+SERVICIO+KESA+DE+RIOVERDE+SA+DE+CV+COMPROBACI&#211;N+2.pdf" TargetMode="External"/><Relationship Id="rId109" Type="http://schemas.openxmlformats.org/officeDocument/2006/relationships/hyperlink" Target="http://www.cegaipslp.org.mx/HV2021.nsf/nombre_de_la_vista/62E5DA16B062B1C9862586BC004C67A7/$File/CHQ+3804.pdf" TargetMode="External"/><Relationship Id="rId34" Type="http://schemas.openxmlformats.org/officeDocument/2006/relationships/hyperlink" Target="http://www.cegaipslp.org.mx/HV2021.nsf/nombre_de_la_vista/A446DDD4DEA819C4862586B900601159/$File/FFW15319+REMOT+SA+DE+CV+COMPROBACI&#211;N.pdf" TargetMode="External"/><Relationship Id="rId50" Type="http://schemas.openxmlformats.org/officeDocument/2006/relationships/hyperlink" Target="http://www.cegaipslp.org.mx/HV2021.nsf/nombre_de_la_vista/52A0AE8299D4575B862586BC004A9FC9/$File/CHQ+3799+Oficio+Comisi&#243;n.pdf" TargetMode="External"/><Relationship Id="rId55" Type="http://schemas.openxmlformats.org/officeDocument/2006/relationships/hyperlink" Target="http://www.cegaipslp.org.mx/HV2021.nsf/nombre_de_la_vista/B010C5C7A701FECA862586BC004D2478/$File/CHQ+3881+1+Oficio+Comisi&#243;n.pdf" TargetMode="External"/><Relationship Id="rId76" Type="http://schemas.openxmlformats.org/officeDocument/2006/relationships/hyperlink" Target="http://www.cegaipslp.org.mx/HV2021.nsf/nombre_de_la_vista/7BC3F2BFB738279D862586B90059A149/$File/FFW15103+REMOT+SA+DE+CV.pdf" TargetMode="External"/><Relationship Id="rId97" Type="http://schemas.openxmlformats.org/officeDocument/2006/relationships/hyperlink" Target="http://www.cegaipslp.org.mx/HV2021.nsf/nombre_de_la_vista/1EE8AE9E913A15E9862586B90064D7D8/$File/A1460+SERVICIO+KESA+DE+RIOVERDE+SA+DE+CV.pdf" TargetMode="External"/><Relationship Id="rId104" Type="http://schemas.openxmlformats.org/officeDocument/2006/relationships/hyperlink" Target="http://www.cegaipslp.org.mx/HV2021.nsf/nombre_de_la_vista/D171B7B9ACAFD7C9862586B9006B19A7/$File/CHQ+3800.pdf" TargetMode="External"/><Relationship Id="rId7" Type="http://schemas.openxmlformats.org/officeDocument/2006/relationships/hyperlink" Target="http://www.cegaipslp.org.mx/HV2021.nsf/nombre_de_la_vista/D660C3E714169B2D862586B9005415A2/$File/FFW14979+REMOT+SA+DE+CV+COMPROBACI&#211;N+2.pdf" TargetMode="External"/><Relationship Id="rId71" Type="http://schemas.openxmlformats.org/officeDocument/2006/relationships/hyperlink" Target="http://www.cegaipslp.org.mx/HV2021.nsf/nombre_de_la_vista/211CD13A9B4281FA862586B900587282/$File/A1441+SERVICIO+KESA+DE+RIOVERDE+SA+DE+CV.pdf" TargetMode="External"/><Relationship Id="rId92" Type="http://schemas.openxmlformats.org/officeDocument/2006/relationships/hyperlink" Target="http://www.cegaipslp.org.mx/HV2021.nsf/nombre_de_la_vista/1EE8AE9E913A15E9862586B90064D7D8/$File/A1460+SERVICIO+KESA+DE+RIOVERDE+SA+DE+CV.pdf" TargetMode="External"/><Relationship Id="rId2" Type="http://schemas.openxmlformats.org/officeDocument/2006/relationships/hyperlink" Target="http://www.cegaipslp.org.mx/HV2021.nsf/nombre_de_la_vista/4AB7F7A2867D3082862586B90050BE5B/$File/A+1430+SERVICIO+KESA+DE+RIOVERDE+SA+DE+CV+COMPROBACI&#211;N.pdf" TargetMode="External"/><Relationship Id="rId29" Type="http://schemas.openxmlformats.org/officeDocument/2006/relationships/hyperlink" Target="http://www.cegaipslp.org.mx/HV2021.nsf/nombre_de_la_vista/099002F77B6D18A8862586B9005E9B5B/$File/A1454+SERVICIO+KESA+DE+RIOVERDE+SA+DE+CV+COMPROBACI&#211;N.pdf" TargetMode="External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211CD13A9B4281FA862586B900587282/$File/A1441+SERVICIO+KESA+DE+RIOVERDE+SA+DE+CV.pdf" TargetMode="External"/><Relationship Id="rId18" Type="http://schemas.openxmlformats.org/officeDocument/2006/relationships/hyperlink" Target="http://www.cegaipslp.org.mx/HV2021.nsf/nombre_de_la_vista/41604BD66434CE3D862586B9005A6484/$File/SC032804+COMBUSTIBLES+CASTILLA+SA+DE+CV.pdf" TargetMode="External"/><Relationship Id="rId26" Type="http://schemas.openxmlformats.org/officeDocument/2006/relationships/hyperlink" Target="http://www.cegaipslp.org.mx/HV2021.nsf/nombre_de_la_vista/CA34851D4CA78952862586B9005FCC27/$File/A1454+SERVICIO+KESA+DE+RIOVERDE+SA+DE+CV.pdf" TargetMode="External"/><Relationship Id="rId39" Type="http://schemas.openxmlformats.org/officeDocument/2006/relationships/hyperlink" Target="http://www.cegaipslp.org.mx/HV2021.nsf/nombre_de_la_vista/01BB416667CB4E9E862586B90065CA6E/$File/CHQ+3777.pdf" TargetMode="External"/><Relationship Id="rId21" Type="http://schemas.openxmlformats.org/officeDocument/2006/relationships/hyperlink" Target="http://www.cegaipslp.org.mx/HV2021.nsf/nombre_de_la_vista/D9A3580987B9A184862586B9005E40AD/$File/FFW15233+REMOT+SA+DE+CV.pdf" TargetMode="External"/><Relationship Id="rId34" Type="http://schemas.openxmlformats.org/officeDocument/2006/relationships/hyperlink" Target="http://www.cegaipslp.org.mx/HV2021.nsf/nombre_de_la_vista/1EE8AE9E913A15E9862586B90064D7D8/$File/A1460+SERVICIO+KESA+DE+RIOVERDE+SA+DE+CV.pdf" TargetMode="External"/><Relationship Id="rId42" Type="http://schemas.openxmlformats.org/officeDocument/2006/relationships/hyperlink" Target="http://www.cegaipslp.org.mx/HV2021.nsf/nombre_de_la_vista/4AEA41E752AF4B2A862586B90069C3F2/$File/CHQ+3801.pdf" TargetMode="External"/><Relationship Id="rId47" Type="http://schemas.openxmlformats.org/officeDocument/2006/relationships/hyperlink" Target="http://www.cegaipslp.org.mx/HV2021.nsf/nombre_de_la_vista/F4A698555D9AAF3F862586BC004B45C7/$File/CHQ+166.pdf" TargetMode="External"/><Relationship Id="rId50" Type="http://schemas.openxmlformats.org/officeDocument/2006/relationships/hyperlink" Target="http://www.cegaipslp.org.mx/HV2021.nsf/nombre_de_la_vista/C5BAC651FD19C26C862586BC004CF32D/$File/CHQ+3881.pdf" TargetMode="External"/><Relationship Id="rId55" Type="http://schemas.openxmlformats.org/officeDocument/2006/relationships/hyperlink" Target="http://www.cegaipslp.org.mx/HV2021.nsf/nombre_de_la_vista/C9B48956780DF673862586C3006D95E7/$File/CHQ+3803.pdf" TargetMode="External"/><Relationship Id="rId7" Type="http://schemas.openxmlformats.org/officeDocument/2006/relationships/hyperlink" Target="http://www.cegaipslp.org.mx/HV2021.nsf/nombre_de_la_vista/247B983A9B2B9FC1862586B9005620F7/$File/FFW14979+REMOT+SA+DE+CV.pdf" TargetMode="External"/><Relationship Id="rId12" Type="http://schemas.openxmlformats.org/officeDocument/2006/relationships/hyperlink" Target="http://www.cegaipslp.org.mx/HV2021.nsf/nombre_de_la_vista/211CD13A9B4281FA862586B900587282/$File/A1441+SERVICIO+KESA+DE+RIOVERDE+SA+DE+CV.pdf" TargetMode="External"/><Relationship Id="rId17" Type="http://schemas.openxmlformats.org/officeDocument/2006/relationships/hyperlink" Target="http://www.cegaipslp.org.mx/HV2021.nsf/nombre_de_la_vista/41604BD66434CE3D862586B9005A6484/$File/SC032804+COMBUSTIBLES+CASTILLA+SA+DE+CV.pdf" TargetMode="External"/><Relationship Id="rId25" Type="http://schemas.openxmlformats.org/officeDocument/2006/relationships/hyperlink" Target="http://www.cegaipslp.org.mx/HV2021.nsf/nombre_de_la_vista/CA34851D4CA78952862586B9005FCC27/$File/A1454+SERVICIO+KESA+DE+RIOVERDE+SA+DE+CV.pdf" TargetMode="External"/><Relationship Id="rId33" Type="http://schemas.openxmlformats.org/officeDocument/2006/relationships/hyperlink" Target="http://www.cegaipslp.org.mx/HV2021.nsf/nombre_de_la_vista/1EE8AE9E913A15E9862586B90064D7D8/$File/A1460+SERVICIO+KESA+DE+RIOVERDE+SA+DE+CV.pdf" TargetMode="External"/><Relationship Id="rId38" Type="http://schemas.openxmlformats.org/officeDocument/2006/relationships/hyperlink" Target="http://www.cegaipslp.org.mx/HV2021.nsf/nombre_de_la_vista/1EE8AE9E913A15E9862586B90064D7D8/$File/A1460+SERVICIO+KESA+DE+RIOVERDE+SA+DE+CV.pdf" TargetMode="External"/><Relationship Id="rId46" Type="http://schemas.openxmlformats.org/officeDocument/2006/relationships/hyperlink" Target="http://www.cegaipslp.org.mx/HV2021.nsf/nombre_de_la_vista/AE299C064B44E4F8862586BC004ACF7F/$File/CHQ+3799.pdf" TargetMode="External"/><Relationship Id="rId2" Type="http://schemas.openxmlformats.org/officeDocument/2006/relationships/hyperlink" Target="http://www.cegaipslp.org.mx/HV2021.nsf/nombre_de_la_vista/41D2F640113C5838862586B9005396DF/$File/A+1433+SERVICIO+KESA+DE+RIOVERDE+SA+DE+CV.pdf" TargetMode="External"/><Relationship Id="rId16" Type="http://schemas.openxmlformats.org/officeDocument/2006/relationships/hyperlink" Target="http://www.cegaipslp.org.mx/HV2021.nsf/nombre_de_la_vista/7BC3F2BFB738279D862586B90059A149/$File/FFW15103+REMOT+SA+DE+CV.pdf" TargetMode="External"/><Relationship Id="rId20" Type="http://schemas.openxmlformats.org/officeDocument/2006/relationships/hyperlink" Target="http://www.cegaipslp.org.mx/HV2021.nsf/nombre_de_la_vista/33AA112E07FB5EE7862586B9005D3446/$File/F10399+REMOT+SA+DE+CV.pdf" TargetMode="External"/><Relationship Id="rId29" Type="http://schemas.openxmlformats.org/officeDocument/2006/relationships/hyperlink" Target="http://www.cegaipslp.org.mx/HV2021.nsf/nombre_de_la_vista/91271BDC46F1942F862586B900618710/$File/FFW15319+REMOT+SA+DE+CV.pdf" TargetMode="External"/><Relationship Id="rId41" Type="http://schemas.openxmlformats.org/officeDocument/2006/relationships/hyperlink" Target="http://www.cegaipslp.org.mx/HV2021.nsf/nombre_de_la_vista/BB4FB02EB98B4049862586B900675E87/$File/CHQ+3812.pdf" TargetMode="External"/><Relationship Id="rId54" Type="http://schemas.openxmlformats.org/officeDocument/2006/relationships/hyperlink" Target="http://www.cegaipslp.org.mx/HV2021.nsf/nombre_de_la_vista/B8FC8C8057140C40862586C3006CDD69/$File/1384.pdf" TargetMode="External"/><Relationship Id="rId1" Type="http://schemas.openxmlformats.org/officeDocument/2006/relationships/hyperlink" Target="http://www.cegaipslp.org.mx/HV2021.nsf/nombre_de_la_vista/41D2F640113C5838862586B9005396DF/$File/A+1433+SERVICIO+KESA+DE+RIOVERDE+SA+DE+CV.pdf" TargetMode="External"/><Relationship Id="rId6" Type="http://schemas.openxmlformats.org/officeDocument/2006/relationships/hyperlink" Target="http://www.cegaipslp.org.mx/HV2021.nsf/nombre_de_la_vista/247B983A9B2B9FC1862586B9005620F7/$File/FFW14979+REMOT+SA+DE+CV.pdf" TargetMode="External"/><Relationship Id="rId11" Type="http://schemas.openxmlformats.org/officeDocument/2006/relationships/hyperlink" Target="http://www.cegaipslp.org.mx/HV2021.nsf/nombre_de_la_vista/211CD13A9B4281FA862586B900587282/$File/A1441+SERVICIO+KESA+DE+RIOVERDE+SA+DE+CV.pdf" TargetMode="External"/><Relationship Id="rId24" Type="http://schemas.openxmlformats.org/officeDocument/2006/relationships/hyperlink" Target="http://www.cegaipslp.org.mx/HV2021.nsf/nombre_de_la_vista/CA34851D4CA78952862586B9005FCC27/$File/A1454+SERVICIO+KESA+DE+RIOVERDE+SA+DE+CV.pdf" TargetMode="External"/><Relationship Id="rId32" Type="http://schemas.openxmlformats.org/officeDocument/2006/relationships/hyperlink" Target="http://www.cegaipslp.org.mx/HV2021.nsf/nombre_de_la_vista/1EE8AE9E913A15E9862586B90064D7D8/$File/A1460+SERVICIO+KESA+DE+RIOVERDE+SA+DE+CV.pdf" TargetMode="External"/><Relationship Id="rId37" Type="http://schemas.openxmlformats.org/officeDocument/2006/relationships/hyperlink" Target="http://www.cegaipslp.org.mx/HV2021.nsf/nombre_de_la_vista/1EE8AE9E913A15E9862586B90064D7D8/$File/A1460+SERVICIO+KESA+DE+RIOVERDE+SA+DE+CV.pdf" TargetMode="External"/><Relationship Id="rId40" Type="http://schemas.openxmlformats.org/officeDocument/2006/relationships/hyperlink" Target="http://www.cegaipslp.org.mx/HV2021.nsf/nombre_de_la_vista/72ECBA892BEEB3C5862586B90066904C/$File/CHQ+3778.pdf" TargetMode="External"/><Relationship Id="rId45" Type="http://schemas.openxmlformats.org/officeDocument/2006/relationships/hyperlink" Target="http://www.cegaipslp.org.mx/HV2021.nsf/nombre_de_la_vista/00CAB131AD7E0642862586BC004A24CE/$File/CHQ+3818.pdf" TargetMode="External"/><Relationship Id="rId53" Type="http://schemas.openxmlformats.org/officeDocument/2006/relationships/hyperlink" Target="http://www.cegaipslp.org.mx/HV2021.nsf/nombre_de_la_vista/1BEC3BE38A6B678B862586C3006C2D41/$File/1385.pdf" TargetMode="External"/><Relationship Id="rId5" Type="http://schemas.openxmlformats.org/officeDocument/2006/relationships/hyperlink" Target="http://www.cegaipslp.org.mx/HV2021.nsf/nombre_de_la_vista/247B983A9B2B9FC1862586B9005620F7/$File/FFW14979+REMOT+SA+DE+CV.pdf" TargetMode="External"/><Relationship Id="rId15" Type="http://schemas.openxmlformats.org/officeDocument/2006/relationships/hyperlink" Target="http://www.cegaipslp.org.mx/HV2021.nsf/nombre_de_la_vista/7BC3F2BFB738279D862586B90059A149/$File/FFW15103+REMOT+SA+DE+CV.pdf" TargetMode="External"/><Relationship Id="rId23" Type="http://schemas.openxmlformats.org/officeDocument/2006/relationships/hyperlink" Target="http://www.cegaipslp.org.mx/HV2021.nsf/nombre_de_la_vista/CA34851D4CA78952862586B9005FCC27/$File/A1454+SERVICIO+KESA+DE+RIOVERDE+SA+DE+CV.pdf" TargetMode="External"/><Relationship Id="rId28" Type="http://schemas.openxmlformats.org/officeDocument/2006/relationships/hyperlink" Target="http://www.cegaipslp.org.mx/HV2021.nsf/nombre_de_la_vista/91271BDC46F1942F862586B900618710/$File/FFW15319+REMOT+SA+DE+CV.pdf" TargetMode="External"/><Relationship Id="rId36" Type="http://schemas.openxmlformats.org/officeDocument/2006/relationships/hyperlink" Target="http://www.cegaipslp.org.mx/HV2021.nsf/nombre_de_la_vista/1EE8AE9E913A15E9862586B90064D7D8/$File/A1460+SERVICIO+KESA+DE+RIOVERDE+SA+DE+CV.pdf" TargetMode="External"/><Relationship Id="rId49" Type="http://schemas.openxmlformats.org/officeDocument/2006/relationships/hyperlink" Target="http://www.cegaipslp.org.mx/HV2021.nsf/nombre_de_la_vista/62E5DA16B062B1C9862586BC004C67A7/$File/CHQ+3804.pdf" TargetMode="External"/><Relationship Id="rId10" Type="http://schemas.openxmlformats.org/officeDocument/2006/relationships/hyperlink" Target="http://www.cegaipslp.org.mx/HV2021.nsf/nombre_de_la_vista/247B983A9B2B9FC1862586B9005620F7/$File/FFW14979+REMOT+SA+DE+CV.pdf" TargetMode="External"/><Relationship Id="rId19" Type="http://schemas.openxmlformats.org/officeDocument/2006/relationships/hyperlink" Target="http://www.cegaipslp.org.mx/HV2021.nsf/nombre_de_la_vista/E460692498EA603B862586B9005C43D2/$File/A1447+SERVICIO+KESA+DE+RIOVERDE+SA+DE+CV.pdf" TargetMode="External"/><Relationship Id="rId31" Type="http://schemas.openxmlformats.org/officeDocument/2006/relationships/hyperlink" Target="http://www.cegaipslp.org.mx/HV2021.nsf/nombre_de_la_vista/1EE8AE9E913A15E9862586B90064D7D8/$File/A1460+SERVICIO+KESA+DE+RIOVERDE+SA+DE+CV.pdf" TargetMode="External"/><Relationship Id="rId44" Type="http://schemas.openxmlformats.org/officeDocument/2006/relationships/hyperlink" Target="http://www.cegaipslp.org.mx/HV2021.nsf/nombre_de_la_vista/D171B7B9ACAFD7C9862586B9006B19A7/$File/CHQ+3800.pdf" TargetMode="External"/><Relationship Id="rId52" Type="http://schemas.openxmlformats.org/officeDocument/2006/relationships/hyperlink" Target="http://www.cegaipslp.org.mx/HV2021.nsf/nombre_de_la_vista/9CA6A63C528C0272862586BC004F26F8/$File/CHQ+3881+2.pdf" TargetMode="External"/><Relationship Id="rId4" Type="http://schemas.openxmlformats.org/officeDocument/2006/relationships/hyperlink" Target="http://www.cegaipslp.org.mx/HV2021.nsf/nombre_de_la_vista/247B983A9B2B9FC1862586B9005620F7/$File/FFW14979+REMOT+SA+DE+CV.pdf" TargetMode="External"/><Relationship Id="rId9" Type="http://schemas.openxmlformats.org/officeDocument/2006/relationships/hyperlink" Target="http://www.cegaipslp.org.mx/HV2021.nsf/nombre_de_la_vista/247B983A9B2B9FC1862586B9005620F7/$File/FFW14979+REMOT+SA+DE+CV.pdf" TargetMode="External"/><Relationship Id="rId14" Type="http://schemas.openxmlformats.org/officeDocument/2006/relationships/hyperlink" Target="http://www.cegaipslp.org.mx/HV2021.nsf/nombre_de_la_vista/211CD13A9B4281FA862586B900587282/$File/A1441+SERVICIO+KESA+DE+RIOVERDE+SA+DE+CV.pdf" TargetMode="External"/><Relationship Id="rId22" Type="http://schemas.openxmlformats.org/officeDocument/2006/relationships/hyperlink" Target="http://www.cegaipslp.org.mx/HV2021.nsf/nombre_de_la_vista/D9A3580987B9A184862586B9005E40AD/$File/FFW15233+REMOT+SA+DE+CV.pdf" TargetMode="External"/><Relationship Id="rId27" Type="http://schemas.openxmlformats.org/officeDocument/2006/relationships/hyperlink" Target="http://www.cegaipslp.org.mx/HV2021.nsf/nombre_de_la_vista/CA34851D4CA78952862586B9005FCC27/$File/A1454+SERVICIO+KESA+DE+RIOVERDE+SA+DE+CV.pdf" TargetMode="External"/><Relationship Id="rId30" Type="http://schemas.openxmlformats.org/officeDocument/2006/relationships/hyperlink" Target="http://www.cegaipslp.org.mx/HV2021.nsf/nombre_de_la_vista/91271BDC46F1942F862586B900618710/$File/FFW15319+REMOT+SA+DE+CV.pdf" TargetMode="External"/><Relationship Id="rId35" Type="http://schemas.openxmlformats.org/officeDocument/2006/relationships/hyperlink" Target="http://www.cegaipslp.org.mx/HV2021.nsf/nombre_de_la_vista/1EE8AE9E913A15E9862586B90064D7D8/$File/A1460+SERVICIO+KESA+DE+RIOVERDE+SA+DE+CV.pdf" TargetMode="External"/><Relationship Id="rId43" Type="http://schemas.openxmlformats.org/officeDocument/2006/relationships/hyperlink" Target="http://www.cegaipslp.org.mx/HV2021.nsf/nombre_de_la_vista/4EEF2D88BF953E17862586B9006A5472/$File/CHQ+165.pdf" TargetMode="External"/><Relationship Id="rId48" Type="http://schemas.openxmlformats.org/officeDocument/2006/relationships/hyperlink" Target="http://www.cegaipslp.org.mx/HV2021.nsf/nombre_de_la_vista/EA90DDC07271C436862586BC004BD4D6/$File/CHQ+3802.pdf" TargetMode="External"/><Relationship Id="rId8" Type="http://schemas.openxmlformats.org/officeDocument/2006/relationships/hyperlink" Target="http://www.cegaipslp.org.mx/HV2021.nsf/nombre_de_la_vista/247B983A9B2B9FC1862586B9005620F7/$File/FFW14979+REMOT+SA+DE+CV.pdf" TargetMode="External"/><Relationship Id="rId51" Type="http://schemas.openxmlformats.org/officeDocument/2006/relationships/hyperlink" Target="http://www.cegaipslp.org.mx/HV2021.nsf/nombre_de_la_vista/06CC08502A18AB51862586BC004E71FC/$File/CHQ+3881+3.pdf" TargetMode="External"/><Relationship Id="rId3" Type="http://schemas.openxmlformats.org/officeDocument/2006/relationships/hyperlink" Target="http://www.cegaipslp.org.mx/HV2021.nsf/nombre_de_la_vista/247B983A9B2B9FC1862586B9005620F7/$File/FFW14979+REMOT+SA+DE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72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6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28" t="s">
        <v>53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 s="3">
        <v>2021</v>
      </c>
      <c r="B8" s="4">
        <v>44256</v>
      </c>
      <c r="C8" s="4">
        <v>44286</v>
      </c>
      <c r="D8" s="3" t="s">
        <v>91</v>
      </c>
      <c r="E8" s="5">
        <v>1244</v>
      </c>
      <c r="F8" s="3" t="s">
        <v>114</v>
      </c>
      <c r="G8" s="3" t="s">
        <v>114</v>
      </c>
      <c r="H8" s="5" t="s">
        <v>115</v>
      </c>
      <c r="I8" s="5" t="s">
        <v>116</v>
      </c>
      <c r="J8" s="5" t="s">
        <v>117</v>
      </c>
      <c r="K8" s="5" t="s">
        <v>118</v>
      </c>
      <c r="L8" t="s">
        <v>101</v>
      </c>
      <c r="M8" s="8" t="s">
        <v>237</v>
      </c>
      <c r="N8" t="s">
        <v>103</v>
      </c>
      <c r="O8" s="15">
        <v>0</v>
      </c>
      <c r="P8" s="16">
        <v>3792.5</v>
      </c>
      <c r="Q8" s="12" t="s">
        <v>269</v>
      </c>
      <c r="R8" s="12" t="s">
        <v>237</v>
      </c>
      <c r="S8" s="12" t="s">
        <v>270</v>
      </c>
      <c r="T8" s="12" t="s">
        <v>269</v>
      </c>
      <c r="U8" s="12" t="s">
        <v>237</v>
      </c>
      <c r="V8" s="12" t="s">
        <v>237</v>
      </c>
      <c r="W8" s="8" t="s">
        <v>271</v>
      </c>
      <c r="X8" s="4">
        <v>44243</v>
      </c>
      <c r="Y8" s="17">
        <v>44243</v>
      </c>
      <c r="Z8">
        <v>1</v>
      </c>
      <c r="AA8" s="16">
        <v>3792.5</v>
      </c>
      <c r="AB8" s="3">
        <v>0</v>
      </c>
      <c r="AC8" s="4">
        <v>44260</v>
      </c>
      <c r="AD8" s="21" t="s">
        <v>311</v>
      </c>
      <c r="AE8">
        <v>1</v>
      </c>
      <c r="AF8" s="23" t="s">
        <v>341</v>
      </c>
      <c r="AG8" s="24" t="s">
        <v>145</v>
      </c>
      <c r="AH8" s="4">
        <v>44326</v>
      </c>
      <c r="AI8" s="19">
        <v>44296</v>
      </c>
      <c r="AJ8" s="3" t="s">
        <v>342</v>
      </c>
    </row>
    <row r="9" spans="1:36">
      <c r="A9" s="3">
        <v>2021</v>
      </c>
      <c r="B9" s="4">
        <v>44256</v>
      </c>
      <c r="C9" s="4">
        <v>44286</v>
      </c>
      <c r="D9" s="3" t="s">
        <v>91</v>
      </c>
      <c r="E9" s="5">
        <v>1244</v>
      </c>
      <c r="F9" s="3" t="s">
        <v>114</v>
      </c>
      <c r="G9" s="3" t="s">
        <v>114</v>
      </c>
      <c r="H9" s="5" t="s">
        <v>115</v>
      </c>
      <c r="I9" s="5" t="s">
        <v>116</v>
      </c>
      <c r="J9" s="5" t="s">
        <v>117</v>
      </c>
      <c r="K9" s="5" t="s">
        <v>118</v>
      </c>
      <c r="L9" t="s">
        <v>101</v>
      </c>
      <c r="M9" s="8" t="s">
        <v>237</v>
      </c>
      <c r="N9" t="s">
        <v>103</v>
      </c>
      <c r="O9" s="15">
        <v>0</v>
      </c>
      <c r="P9" s="16">
        <v>1923.5</v>
      </c>
      <c r="Q9" s="12" t="s">
        <v>269</v>
      </c>
      <c r="R9" s="12" t="s">
        <v>237</v>
      </c>
      <c r="S9" s="12" t="s">
        <v>270</v>
      </c>
      <c r="T9" s="12" t="s">
        <v>269</v>
      </c>
      <c r="U9" s="12" t="s">
        <v>237</v>
      </c>
      <c r="V9" s="12" t="s">
        <v>237</v>
      </c>
      <c r="W9" s="17" t="s">
        <v>271</v>
      </c>
      <c r="X9" s="4">
        <v>44249</v>
      </c>
      <c r="Y9" s="17">
        <v>44249</v>
      </c>
      <c r="Z9">
        <v>2</v>
      </c>
      <c r="AA9" s="16">
        <v>1923.5</v>
      </c>
      <c r="AB9" s="3">
        <v>0</v>
      </c>
      <c r="AC9" s="4">
        <v>44260</v>
      </c>
      <c r="AD9" s="22" t="s">
        <v>312</v>
      </c>
      <c r="AE9">
        <v>2</v>
      </c>
      <c r="AF9" s="23" t="s">
        <v>343</v>
      </c>
      <c r="AG9" s="25" t="s">
        <v>145</v>
      </c>
      <c r="AH9" s="4">
        <v>44326</v>
      </c>
      <c r="AI9" s="19">
        <v>44296</v>
      </c>
      <c r="AJ9" s="11" t="s">
        <v>342</v>
      </c>
    </row>
    <row r="10" spans="1:36" ht="30">
      <c r="A10" s="3">
        <v>2021</v>
      </c>
      <c r="B10" s="4">
        <v>44256</v>
      </c>
      <c r="C10" s="4">
        <v>44286</v>
      </c>
      <c r="D10" t="s">
        <v>90</v>
      </c>
      <c r="E10" s="6">
        <v>1132</v>
      </c>
      <c r="F10" s="6" t="s">
        <v>119</v>
      </c>
      <c r="G10" s="6" t="s">
        <v>119</v>
      </c>
      <c r="H10" s="7" t="s">
        <v>120</v>
      </c>
      <c r="I10" s="14" t="s">
        <v>121</v>
      </c>
      <c r="J10" s="7" t="s">
        <v>122</v>
      </c>
      <c r="K10" s="7" t="s">
        <v>123</v>
      </c>
      <c r="L10" t="s">
        <v>101</v>
      </c>
      <c r="M10" s="8" t="s">
        <v>238</v>
      </c>
      <c r="N10" t="s">
        <v>103</v>
      </c>
      <c r="O10" s="15">
        <v>2</v>
      </c>
      <c r="P10" s="16">
        <v>263</v>
      </c>
      <c r="Q10" s="12" t="s">
        <v>269</v>
      </c>
      <c r="R10" s="12" t="s">
        <v>237</v>
      </c>
      <c r="S10" s="12" t="s">
        <v>270</v>
      </c>
      <c r="T10" s="12" t="s">
        <v>269</v>
      </c>
      <c r="U10" s="12" t="s">
        <v>237</v>
      </c>
      <c r="V10" s="12" t="s">
        <v>237</v>
      </c>
      <c r="W10" s="8" t="s">
        <v>272</v>
      </c>
      <c r="X10" s="4">
        <v>44253</v>
      </c>
      <c r="Y10" s="17">
        <v>44253</v>
      </c>
      <c r="Z10">
        <v>3</v>
      </c>
      <c r="AA10" s="16">
        <v>263</v>
      </c>
      <c r="AB10" s="3">
        <v>0</v>
      </c>
      <c r="AC10" s="4">
        <v>44260</v>
      </c>
      <c r="AD10" s="21" t="s">
        <v>313</v>
      </c>
      <c r="AE10">
        <v>3</v>
      </c>
      <c r="AF10" s="23" t="s">
        <v>344</v>
      </c>
      <c r="AG10" s="24" t="s">
        <v>145</v>
      </c>
      <c r="AH10" s="4">
        <v>44326</v>
      </c>
      <c r="AI10" s="19">
        <v>44296</v>
      </c>
      <c r="AJ10" s="3" t="s">
        <v>342</v>
      </c>
    </row>
    <row r="11" spans="1:36" ht="30">
      <c r="A11" s="3">
        <v>2021</v>
      </c>
      <c r="B11" s="4">
        <v>44256</v>
      </c>
      <c r="C11" s="4">
        <v>44286</v>
      </c>
      <c r="D11" s="3" t="s">
        <v>91</v>
      </c>
      <c r="E11" s="5">
        <v>1250</v>
      </c>
      <c r="F11" s="5" t="s">
        <v>124</v>
      </c>
      <c r="G11" s="5" t="s">
        <v>124</v>
      </c>
      <c r="H11" s="8" t="s">
        <v>125</v>
      </c>
      <c r="I11" s="8" t="s">
        <v>126</v>
      </c>
      <c r="J11" s="5" t="s">
        <v>127</v>
      </c>
      <c r="K11" s="5" t="s">
        <v>128</v>
      </c>
      <c r="L11" t="s">
        <v>101</v>
      </c>
      <c r="M11" s="8" t="s">
        <v>239</v>
      </c>
      <c r="N11" t="s">
        <v>103</v>
      </c>
      <c r="O11" s="15">
        <v>0</v>
      </c>
      <c r="P11" s="16">
        <v>150</v>
      </c>
      <c r="Q11" s="12" t="s">
        <v>269</v>
      </c>
      <c r="R11" s="12" t="s">
        <v>237</v>
      </c>
      <c r="S11" s="12" t="s">
        <v>270</v>
      </c>
      <c r="T11" s="12" t="s">
        <v>269</v>
      </c>
      <c r="U11" s="12" t="s">
        <v>237</v>
      </c>
      <c r="V11" s="12" t="s">
        <v>237</v>
      </c>
      <c r="W11" s="17" t="s">
        <v>273</v>
      </c>
      <c r="X11" s="4">
        <v>44246</v>
      </c>
      <c r="Y11" s="17">
        <v>44246</v>
      </c>
      <c r="Z11">
        <v>4</v>
      </c>
      <c r="AA11" s="16">
        <v>150</v>
      </c>
      <c r="AB11" s="3">
        <v>0</v>
      </c>
      <c r="AC11" s="4">
        <v>44260</v>
      </c>
      <c r="AD11" s="21" t="s">
        <v>314</v>
      </c>
      <c r="AE11">
        <v>4</v>
      </c>
      <c r="AF11" s="23" t="s">
        <v>345</v>
      </c>
      <c r="AG11" s="24" t="s">
        <v>145</v>
      </c>
      <c r="AH11" s="4">
        <v>44326</v>
      </c>
      <c r="AI11" s="19">
        <v>44296</v>
      </c>
      <c r="AJ11" s="3" t="s">
        <v>342</v>
      </c>
    </row>
    <row r="12" spans="1:36">
      <c r="A12" s="3">
        <v>2021</v>
      </c>
      <c r="B12" s="4">
        <v>44256</v>
      </c>
      <c r="C12" s="4">
        <v>44286</v>
      </c>
      <c r="D12" s="3" t="s">
        <v>91</v>
      </c>
      <c r="E12" s="5">
        <v>1244</v>
      </c>
      <c r="F12" s="3" t="s">
        <v>114</v>
      </c>
      <c r="G12" s="3" t="s">
        <v>114</v>
      </c>
      <c r="H12" s="5" t="s">
        <v>115</v>
      </c>
      <c r="I12" s="5" t="s">
        <v>116</v>
      </c>
      <c r="J12" s="5" t="s">
        <v>117</v>
      </c>
      <c r="K12" s="5" t="s">
        <v>118</v>
      </c>
      <c r="L12" t="s">
        <v>101</v>
      </c>
      <c r="M12" s="8" t="s">
        <v>237</v>
      </c>
      <c r="N12" t="s">
        <v>103</v>
      </c>
      <c r="O12" s="15">
        <v>0</v>
      </c>
      <c r="P12" s="16">
        <v>2670.5</v>
      </c>
      <c r="Q12" s="12" t="s">
        <v>269</v>
      </c>
      <c r="R12" s="12" t="s">
        <v>237</v>
      </c>
      <c r="S12" s="12" t="s">
        <v>270</v>
      </c>
      <c r="T12" s="12" t="s">
        <v>269</v>
      </c>
      <c r="U12" s="12" t="s">
        <v>237</v>
      </c>
      <c r="V12" s="12" t="s">
        <v>237</v>
      </c>
      <c r="W12" s="8" t="s">
        <v>271</v>
      </c>
      <c r="X12" s="17">
        <v>44272</v>
      </c>
      <c r="Y12" s="17">
        <v>44272</v>
      </c>
      <c r="Z12">
        <v>5</v>
      </c>
      <c r="AA12" s="16">
        <v>2670.5</v>
      </c>
      <c r="AB12" s="3">
        <v>0</v>
      </c>
      <c r="AC12" s="4">
        <v>44277</v>
      </c>
      <c r="AD12" s="21" t="s">
        <v>315</v>
      </c>
      <c r="AE12">
        <v>5</v>
      </c>
      <c r="AF12" s="23" t="s">
        <v>346</v>
      </c>
      <c r="AG12" s="24" t="s">
        <v>145</v>
      </c>
      <c r="AH12" s="4">
        <v>44326</v>
      </c>
      <c r="AI12" s="19">
        <v>44296</v>
      </c>
      <c r="AJ12" s="3" t="s">
        <v>342</v>
      </c>
    </row>
    <row r="13" spans="1:36" ht="30">
      <c r="A13" s="3">
        <v>2021</v>
      </c>
      <c r="B13" s="4">
        <v>44256</v>
      </c>
      <c r="C13" s="4">
        <v>44286</v>
      </c>
      <c r="D13" s="5" t="s">
        <v>90</v>
      </c>
      <c r="E13" s="5">
        <v>1119</v>
      </c>
      <c r="F13" s="5" t="s">
        <v>129</v>
      </c>
      <c r="G13" s="5" t="s">
        <v>129</v>
      </c>
      <c r="H13" s="5" t="s">
        <v>130</v>
      </c>
      <c r="I13" s="5" t="s">
        <v>131</v>
      </c>
      <c r="J13" s="5" t="s">
        <v>132</v>
      </c>
      <c r="K13" s="5" t="s">
        <v>133</v>
      </c>
      <c r="L13" t="s">
        <v>101</v>
      </c>
      <c r="M13" s="8" t="s">
        <v>240</v>
      </c>
      <c r="N13" t="s">
        <v>103</v>
      </c>
      <c r="O13" s="15">
        <v>1</v>
      </c>
      <c r="P13" s="16">
        <v>751</v>
      </c>
      <c r="Q13" s="12" t="s">
        <v>269</v>
      </c>
      <c r="R13" s="12" t="s">
        <v>237</v>
      </c>
      <c r="S13" s="12" t="s">
        <v>270</v>
      </c>
      <c r="T13" s="12" t="s">
        <v>269</v>
      </c>
      <c r="U13" s="12" t="s">
        <v>237</v>
      </c>
      <c r="V13" s="12" t="s">
        <v>237</v>
      </c>
      <c r="W13" s="17" t="s">
        <v>274</v>
      </c>
      <c r="X13" s="4">
        <v>44258</v>
      </c>
      <c r="Y13" s="17">
        <v>44258</v>
      </c>
      <c r="Z13">
        <v>6</v>
      </c>
      <c r="AA13" s="16">
        <v>751</v>
      </c>
      <c r="AB13" s="3">
        <v>0</v>
      </c>
      <c r="AC13" s="4">
        <v>44277</v>
      </c>
      <c r="AD13" s="21" t="s">
        <v>316</v>
      </c>
      <c r="AE13">
        <v>6</v>
      </c>
      <c r="AF13" s="23" t="s">
        <v>347</v>
      </c>
      <c r="AG13" s="24" t="s">
        <v>145</v>
      </c>
      <c r="AH13" s="4">
        <v>44326</v>
      </c>
      <c r="AI13" s="19">
        <v>44296</v>
      </c>
      <c r="AJ13" s="3" t="s">
        <v>342</v>
      </c>
    </row>
    <row r="14" spans="1:36">
      <c r="A14" s="3">
        <v>2021</v>
      </c>
      <c r="B14" s="4">
        <v>44256</v>
      </c>
      <c r="C14" s="4">
        <v>44286</v>
      </c>
      <c r="D14" s="3" t="s">
        <v>91</v>
      </c>
      <c r="E14" s="5">
        <v>1724</v>
      </c>
      <c r="F14" s="5" t="s">
        <v>134</v>
      </c>
      <c r="G14" s="5" t="s">
        <v>134</v>
      </c>
      <c r="H14" s="5" t="s">
        <v>135</v>
      </c>
      <c r="I14" s="5" t="s">
        <v>136</v>
      </c>
      <c r="J14" s="5" t="s">
        <v>137</v>
      </c>
      <c r="K14" s="5" t="s">
        <v>138</v>
      </c>
      <c r="L14" t="s">
        <v>101</v>
      </c>
      <c r="M14" s="8" t="s">
        <v>241</v>
      </c>
      <c r="N14" t="s">
        <v>103</v>
      </c>
      <c r="O14" s="15">
        <v>0</v>
      </c>
      <c r="P14" s="16">
        <v>650.6</v>
      </c>
      <c r="Q14" s="12" t="s">
        <v>269</v>
      </c>
      <c r="R14" s="12" t="s">
        <v>237</v>
      </c>
      <c r="S14" s="12" t="s">
        <v>270</v>
      </c>
      <c r="T14" s="12" t="s">
        <v>269</v>
      </c>
      <c r="U14" s="12" t="s">
        <v>237</v>
      </c>
      <c r="V14" s="12" t="s">
        <v>237</v>
      </c>
      <c r="W14" s="8" t="s">
        <v>275</v>
      </c>
      <c r="X14" s="4">
        <v>44222</v>
      </c>
      <c r="Y14" s="17">
        <v>44222</v>
      </c>
      <c r="Z14">
        <v>7</v>
      </c>
      <c r="AA14" s="16">
        <v>650.6</v>
      </c>
      <c r="AB14" s="3">
        <v>0</v>
      </c>
      <c r="AC14" s="4">
        <v>44277</v>
      </c>
      <c r="AD14" s="21" t="s">
        <v>317</v>
      </c>
      <c r="AE14">
        <v>7</v>
      </c>
      <c r="AF14" s="23" t="s">
        <v>348</v>
      </c>
      <c r="AG14" s="24" t="s">
        <v>145</v>
      </c>
      <c r="AH14" s="4">
        <v>44326</v>
      </c>
      <c r="AI14" s="19">
        <v>44296</v>
      </c>
      <c r="AJ14" s="3" t="s">
        <v>342</v>
      </c>
    </row>
    <row r="15" spans="1:36" ht="30">
      <c r="A15" s="3">
        <v>2021</v>
      </c>
      <c r="B15" s="4">
        <v>44256</v>
      </c>
      <c r="C15" s="4">
        <v>44286</v>
      </c>
      <c r="D15" s="3" t="s">
        <v>91</v>
      </c>
      <c r="E15" s="5">
        <v>3193</v>
      </c>
      <c r="F15" s="5" t="s">
        <v>139</v>
      </c>
      <c r="G15" s="5" t="s">
        <v>139</v>
      </c>
      <c r="H15" s="5" t="s">
        <v>140</v>
      </c>
      <c r="I15" s="8" t="s">
        <v>141</v>
      </c>
      <c r="J15" s="5" t="s">
        <v>142</v>
      </c>
      <c r="K15" s="5" t="s">
        <v>143</v>
      </c>
      <c r="L15" t="s">
        <v>101</v>
      </c>
      <c r="M15" s="8" t="s">
        <v>237</v>
      </c>
      <c r="N15" t="s">
        <v>103</v>
      </c>
      <c r="O15" s="15">
        <v>0</v>
      </c>
      <c r="P15" s="16">
        <v>858</v>
      </c>
      <c r="Q15" s="12" t="s">
        <v>269</v>
      </c>
      <c r="R15" s="12" t="s">
        <v>237</v>
      </c>
      <c r="S15" s="12" t="s">
        <v>270</v>
      </c>
      <c r="T15" s="12" t="s">
        <v>269</v>
      </c>
      <c r="U15" s="12" t="s">
        <v>237</v>
      </c>
      <c r="V15" s="12" t="s">
        <v>237</v>
      </c>
      <c r="W15" s="17" t="s">
        <v>276</v>
      </c>
      <c r="X15" s="4">
        <v>44258</v>
      </c>
      <c r="Y15" s="17">
        <v>44258</v>
      </c>
      <c r="Z15">
        <v>8</v>
      </c>
      <c r="AA15" s="16">
        <v>858</v>
      </c>
      <c r="AB15" s="3">
        <v>0</v>
      </c>
      <c r="AC15" s="4">
        <v>44277</v>
      </c>
      <c r="AD15" s="21" t="s">
        <v>318</v>
      </c>
      <c r="AE15">
        <v>8</v>
      </c>
      <c r="AF15" s="23" t="s">
        <v>349</v>
      </c>
      <c r="AG15" s="24" t="s">
        <v>145</v>
      </c>
      <c r="AH15" s="4">
        <v>44326</v>
      </c>
      <c r="AI15" s="19">
        <v>44296</v>
      </c>
      <c r="AJ15" s="3" t="s">
        <v>342</v>
      </c>
    </row>
    <row r="16" spans="1:36" ht="30">
      <c r="A16" s="3">
        <v>2021</v>
      </c>
      <c r="B16" s="4">
        <v>44256</v>
      </c>
      <c r="C16" s="4">
        <v>44286</v>
      </c>
      <c r="D16" s="3" t="s">
        <v>91</v>
      </c>
      <c r="E16" s="5">
        <v>3193</v>
      </c>
      <c r="F16" s="5" t="s">
        <v>139</v>
      </c>
      <c r="G16" s="5" t="s">
        <v>139</v>
      </c>
      <c r="H16" s="5" t="s">
        <v>140</v>
      </c>
      <c r="I16" s="8" t="s">
        <v>141</v>
      </c>
      <c r="J16" s="5" t="s">
        <v>142</v>
      </c>
      <c r="K16" s="5" t="s">
        <v>143</v>
      </c>
      <c r="L16" t="s">
        <v>101</v>
      </c>
      <c r="M16" s="8" t="s">
        <v>237</v>
      </c>
      <c r="N16" t="s">
        <v>103</v>
      </c>
      <c r="O16" s="15">
        <v>0</v>
      </c>
      <c r="P16" s="16">
        <v>1086.5</v>
      </c>
      <c r="Q16" s="12" t="s">
        <v>269</v>
      </c>
      <c r="R16" s="12" t="s">
        <v>237</v>
      </c>
      <c r="S16" s="12" t="s">
        <v>270</v>
      </c>
      <c r="T16" s="12" t="s">
        <v>269</v>
      </c>
      <c r="U16" s="12" t="s">
        <v>237</v>
      </c>
      <c r="V16" s="12" t="s">
        <v>237</v>
      </c>
      <c r="W16" s="8" t="s">
        <v>276</v>
      </c>
      <c r="X16" s="4">
        <v>44264</v>
      </c>
      <c r="Y16" s="17">
        <v>44264</v>
      </c>
      <c r="Z16">
        <v>9</v>
      </c>
      <c r="AA16" s="16">
        <v>1086.5</v>
      </c>
      <c r="AB16" s="3">
        <v>0</v>
      </c>
      <c r="AC16" s="4">
        <v>44277</v>
      </c>
      <c r="AD16" s="21" t="s">
        <v>319</v>
      </c>
      <c r="AE16">
        <v>9</v>
      </c>
      <c r="AF16" s="23" t="s">
        <v>350</v>
      </c>
      <c r="AG16" s="24" t="s">
        <v>145</v>
      </c>
      <c r="AH16" s="4">
        <v>44326</v>
      </c>
      <c r="AI16" s="19">
        <v>44296</v>
      </c>
      <c r="AJ16" s="3" t="s">
        <v>342</v>
      </c>
    </row>
    <row r="17" spans="1:36" ht="30">
      <c r="A17" s="3">
        <v>2021</v>
      </c>
      <c r="B17" s="4">
        <v>44256</v>
      </c>
      <c r="C17" s="4">
        <v>44286</v>
      </c>
      <c r="D17" s="3" t="s">
        <v>91</v>
      </c>
      <c r="E17" s="5">
        <v>1640</v>
      </c>
      <c r="F17" s="5" t="s">
        <v>144</v>
      </c>
      <c r="G17" s="5" t="s">
        <v>144</v>
      </c>
      <c r="H17" s="5" t="s">
        <v>145</v>
      </c>
      <c r="I17" s="8" t="s">
        <v>146</v>
      </c>
      <c r="J17" s="5" t="s">
        <v>147</v>
      </c>
      <c r="K17" s="5" t="s">
        <v>148</v>
      </c>
      <c r="L17" t="s">
        <v>101</v>
      </c>
      <c r="M17" s="8" t="s">
        <v>242</v>
      </c>
      <c r="N17" t="s">
        <v>103</v>
      </c>
      <c r="O17" s="15">
        <v>0</v>
      </c>
      <c r="P17" s="16">
        <v>336</v>
      </c>
      <c r="Q17" s="12" t="s">
        <v>269</v>
      </c>
      <c r="R17" s="12" t="s">
        <v>237</v>
      </c>
      <c r="S17" s="12" t="s">
        <v>270</v>
      </c>
      <c r="T17" s="12" t="s">
        <v>269</v>
      </c>
      <c r="U17" s="12" t="s">
        <v>237</v>
      </c>
      <c r="V17" s="12" t="s">
        <v>237</v>
      </c>
      <c r="W17" s="8" t="s">
        <v>275</v>
      </c>
      <c r="X17" s="4">
        <v>44251</v>
      </c>
      <c r="Y17" s="17">
        <v>44251</v>
      </c>
      <c r="Z17">
        <v>10</v>
      </c>
      <c r="AA17" s="16">
        <v>336</v>
      </c>
      <c r="AB17" s="3">
        <v>0</v>
      </c>
      <c r="AC17" s="4">
        <v>44277</v>
      </c>
      <c r="AD17" s="21" t="s">
        <v>320</v>
      </c>
      <c r="AE17">
        <v>10</v>
      </c>
      <c r="AF17" s="23" t="s">
        <v>351</v>
      </c>
      <c r="AG17" s="24" t="s">
        <v>145</v>
      </c>
      <c r="AH17" s="4">
        <v>44326</v>
      </c>
      <c r="AI17" s="19">
        <v>44296</v>
      </c>
      <c r="AJ17" s="3" t="s">
        <v>342</v>
      </c>
    </row>
    <row r="18" spans="1:36">
      <c r="A18" s="3">
        <v>2021</v>
      </c>
      <c r="B18" s="4">
        <v>44256</v>
      </c>
      <c r="C18" s="4">
        <v>44286</v>
      </c>
      <c r="D18" s="3" t="s">
        <v>91</v>
      </c>
      <c r="E18" s="5">
        <v>3405</v>
      </c>
      <c r="F18" s="5" t="s">
        <v>149</v>
      </c>
      <c r="G18" s="5" t="s">
        <v>149</v>
      </c>
      <c r="H18" s="5" t="s">
        <v>150</v>
      </c>
      <c r="I18" s="8" t="s">
        <v>116</v>
      </c>
      <c r="J18" s="5" t="s">
        <v>151</v>
      </c>
      <c r="K18" s="5" t="s">
        <v>152</v>
      </c>
      <c r="L18" t="s">
        <v>101</v>
      </c>
      <c r="M18" s="8" t="s">
        <v>243</v>
      </c>
      <c r="N18" t="s">
        <v>103</v>
      </c>
      <c r="O18" s="15">
        <v>0</v>
      </c>
      <c r="P18" s="16">
        <v>260</v>
      </c>
      <c r="Q18" s="12" t="s">
        <v>269</v>
      </c>
      <c r="R18" s="12" t="s">
        <v>237</v>
      </c>
      <c r="S18" s="12" t="s">
        <v>270</v>
      </c>
      <c r="T18" s="12" t="s">
        <v>269</v>
      </c>
      <c r="U18" s="12" t="s">
        <v>237</v>
      </c>
      <c r="V18" s="12" t="s">
        <v>237</v>
      </c>
      <c r="W18" s="17" t="s">
        <v>275</v>
      </c>
      <c r="X18" s="4">
        <v>44264</v>
      </c>
      <c r="Y18" s="17">
        <v>44264</v>
      </c>
      <c r="Z18">
        <v>11</v>
      </c>
      <c r="AA18" s="16">
        <v>260</v>
      </c>
      <c r="AB18" s="3">
        <v>0</v>
      </c>
      <c r="AC18" s="4">
        <v>44277</v>
      </c>
      <c r="AD18" s="21" t="s">
        <v>321</v>
      </c>
      <c r="AE18">
        <v>11</v>
      </c>
      <c r="AF18" s="23" t="s">
        <v>352</v>
      </c>
      <c r="AG18" s="24" t="s">
        <v>145</v>
      </c>
      <c r="AH18" s="4">
        <v>44326</v>
      </c>
      <c r="AI18" s="19">
        <v>44296</v>
      </c>
      <c r="AJ18" s="3" t="s">
        <v>342</v>
      </c>
    </row>
    <row r="19" spans="1:36" ht="45">
      <c r="A19" s="3">
        <v>2021</v>
      </c>
      <c r="B19" s="4">
        <v>44256</v>
      </c>
      <c r="C19" s="4">
        <v>44286</v>
      </c>
      <c r="D19" s="3" t="s">
        <v>90</v>
      </c>
      <c r="E19" s="5">
        <v>1134</v>
      </c>
      <c r="F19" s="5" t="s">
        <v>153</v>
      </c>
      <c r="G19" s="5" t="s">
        <v>153</v>
      </c>
      <c r="H19" s="9" t="s">
        <v>154</v>
      </c>
      <c r="I19" s="8" t="s">
        <v>155</v>
      </c>
      <c r="J19" s="5" t="s">
        <v>156</v>
      </c>
      <c r="K19" s="5" t="s">
        <v>157</v>
      </c>
      <c r="L19" t="s">
        <v>101</v>
      </c>
      <c r="M19" s="8" t="s">
        <v>244</v>
      </c>
      <c r="N19" t="s">
        <v>103</v>
      </c>
      <c r="O19" s="15">
        <v>0</v>
      </c>
      <c r="P19" s="16">
        <v>258.99</v>
      </c>
      <c r="Q19" s="12" t="s">
        <v>269</v>
      </c>
      <c r="R19" s="12" t="s">
        <v>237</v>
      </c>
      <c r="S19" s="12" t="s">
        <v>270</v>
      </c>
      <c r="T19" s="12" t="s">
        <v>269</v>
      </c>
      <c r="U19" s="12" t="s">
        <v>237</v>
      </c>
      <c r="V19" s="12" t="s">
        <v>237</v>
      </c>
      <c r="W19" s="8" t="s">
        <v>277</v>
      </c>
      <c r="X19" s="4">
        <v>44260</v>
      </c>
      <c r="Y19" s="17">
        <v>44260</v>
      </c>
      <c r="Z19">
        <v>12</v>
      </c>
      <c r="AA19" s="16">
        <v>258.99</v>
      </c>
      <c r="AB19" s="3">
        <v>0</v>
      </c>
      <c r="AC19" s="4">
        <v>44277</v>
      </c>
      <c r="AD19" s="21" t="s">
        <v>322</v>
      </c>
      <c r="AE19">
        <v>12</v>
      </c>
      <c r="AF19" s="23" t="s">
        <v>353</v>
      </c>
      <c r="AG19" s="24" t="s">
        <v>145</v>
      </c>
      <c r="AH19" s="4">
        <v>44326</v>
      </c>
      <c r="AI19" s="19">
        <v>44296</v>
      </c>
      <c r="AJ19" s="3" t="s">
        <v>342</v>
      </c>
    </row>
    <row r="20" spans="1:36" ht="45">
      <c r="A20" s="3">
        <v>2021</v>
      </c>
      <c r="B20" s="4">
        <v>44256</v>
      </c>
      <c r="C20" s="4">
        <v>44286</v>
      </c>
      <c r="D20" s="3" t="s">
        <v>90</v>
      </c>
      <c r="E20" s="5">
        <v>1134</v>
      </c>
      <c r="F20" s="5" t="s">
        <v>153</v>
      </c>
      <c r="G20" s="5" t="s">
        <v>153</v>
      </c>
      <c r="H20" s="9" t="s">
        <v>154</v>
      </c>
      <c r="I20" s="8" t="s">
        <v>155</v>
      </c>
      <c r="J20" s="5" t="s">
        <v>156</v>
      </c>
      <c r="K20" s="5" t="s">
        <v>157</v>
      </c>
      <c r="L20" t="s">
        <v>101</v>
      </c>
      <c r="M20" s="8" t="s">
        <v>245</v>
      </c>
      <c r="N20" t="s">
        <v>103</v>
      </c>
      <c r="O20" s="15">
        <v>1</v>
      </c>
      <c r="P20" s="16">
        <v>169</v>
      </c>
      <c r="Q20" s="12" t="s">
        <v>269</v>
      </c>
      <c r="R20" s="12" t="s">
        <v>237</v>
      </c>
      <c r="S20" s="12" t="s">
        <v>270</v>
      </c>
      <c r="T20" s="12" t="s">
        <v>269</v>
      </c>
      <c r="U20" s="12" t="s">
        <v>237</v>
      </c>
      <c r="V20" s="12" t="s">
        <v>237</v>
      </c>
      <c r="W20" s="17" t="s">
        <v>278</v>
      </c>
      <c r="X20" s="4">
        <v>44267</v>
      </c>
      <c r="Y20" s="4">
        <v>44267</v>
      </c>
      <c r="Z20">
        <v>13</v>
      </c>
      <c r="AA20" s="16">
        <v>169</v>
      </c>
      <c r="AB20" s="3">
        <v>0</v>
      </c>
      <c r="AC20" s="4">
        <v>44277</v>
      </c>
      <c r="AD20" s="21" t="s">
        <v>323</v>
      </c>
      <c r="AE20">
        <v>13</v>
      </c>
      <c r="AF20" s="23" t="s">
        <v>354</v>
      </c>
      <c r="AG20" s="24" t="s">
        <v>145</v>
      </c>
      <c r="AH20" s="4">
        <v>44326</v>
      </c>
      <c r="AI20" s="19">
        <v>44296</v>
      </c>
      <c r="AJ20" s="3" t="s">
        <v>342</v>
      </c>
    </row>
    <row r="21" spans="1:36" ht="30">
      <c r="A21" s="3">
        <v>2021</v>
      </c>
      <c r="B21" s="4">
        <v>44256</v>
      </c>
      <c r="C21" s="4">
        <v>44286</v>
      </c>
      <c r="D21" s="3" t="s">
        <v>91</v>
      </c>
      <c r="E21" s="5">
        <v>3193</v>
      </c>
      <c r="F21" s="5" t="s">
        <v>139</v>
      </c>
      <c r="G21" s="5" t="s">
        <v>139</v>
      </c>
      <c r="H21" s="5" t="s">
        <v>140</v>
      </c>
      <c r="I21" s="8" t="s">
        <v>141</v>
      </c>
      <c r="J21" s="5" t="s">
        <v>142</v>
      </c>
      <c r="K21" s="5" t="s">
        <v>143</v>
      </c>
      <c r="L21" t="s">
        <v>101</v>
      </c>
      <c r="M21" s="8" t="s">
        <v>237</v>
      </c>
      <c r="N21" t="s">
        <v>103</v>
      </c>
      <c r="O21" s="15">
        <v>0</v>
      </c>
      <c r="P21" s="16">
        <v>1763.1</v>
      </c>
      <c r="Q21" s="12" t="s">
        <v>269</v>
      </c>
      <c r="R21" s="12" t="s">
        <v>237</v>
      </c>
      <c r="S21" s="12" t="s">
        <v>270</v>
      </c>
      <c r="T21" s="12" t="s">
        <v>269</v>
      </c>
      <c r="U21" s="12" t="s">
        <v>237</v>
      </c>
      <c r="V21" s="12" t="s">
        <v>237</v>
      </c>
      <c r="W21" s="17" t="s">
        <v>276</v>
      </c>
      <c r="X21" s="4">
        <v>44272</v>
      </c>
      <c r="Y21" s="4">
        <v>44272</v>
      </c>
      <c r="Z21">
        <v>14</v>
      </c>
      <c r="AA21" s="16">
        <v>1763.1</v>
      </c>
      <c r="AB21" s="3">
        <v>0</v>
      </c>
      <c r="AC21" s="4">
        <v>44278</v>
      </c>
      <c r="AD21" s="21" t="s">
        <v>324</v>
      </c>
      <c r="AE21">
        <v>14</v>
      </c>
      <c r="AF21" s="23" t="s">
        <v>355</v>
      </c>
      <c r="AG21" s="24" t="s">
        <v>145</v>
      </c>
      <c r="AH21" s="4">
        <v>44326</v>
      </c>
      <c r="AI21" s="19">
        <v>44296</v>
      </c>
      <c r="AJ21" s="3" t="s">
        <v>342</v>
      </c>
    </row>
    <row r="22" spans="1:36">
      <c r="A22" s="3">
        <v>2021</v>
      </c>
      <c r="B22" s="4">
        <v>44256</v>
      </c>
      <c r="C22" s="4">
        <v>44286</v>
      </c>
      <c r="D22" s="3" t="s">
        <v>91</v>
      </c>
      <c r="E22" s="3">
        <v>1995</v>
      </c>
      <c r="F22" s="3" t="s">
        <v>158</v>
      </c>
      <c r="G22" s="3" t="s">
        <v>158</v>
      </c>
      <c r="H22" s="5" t="s">
        <v>159</v>
      </c>
      <c r="I22" s="8" t="s">
        <v>160</v>
      </c>
      <c r="J22" s="5" t="s">
        <v>161</v>
      </c>
      <c r="K22" s="5" t="s">
        <v>127</v>
      </c>
      <c r="L22" t="s">
        <v>101</v>
      </c>
      <c r="M22" s="8" t="s">
        <v>246</v>
      </c>
      <c r="N22" t="s">
        <v>103</v>
      </c>
      <c r="O22" s="15">
        <v>0</v>
      </c>
      <c r="P22" s="16">
        <v>116</v>
      </c>
      <c r="Q22" s="12" t="s">
        <v>269</v>
      </c>
      <c r="R22" s="12" t="s">
        <v>237</v>
      </c>
      <c r="S22" s="12" t="s">
        <v>270</v>
      </c>
      <c r="T22" s="12" t="s">
        <v>269</v>
      </c>
      <c r="U22" s="12" t="s">
        <v>237</v>
      </c>
      <c r="V22" s="12" t="s">
        <v>237</v>
      </c>
      <c r="W22" s="17" t="s">
        <v>273</v>
      </c>
      <c r="X22" s="4">
        <v>44207</v>
      </c>
      <c r="Y22" s="17">
        <v>44207</v>
      </c>
      <c r="Z22">
        <v>15</v>
      </c>
      <c r="AA22" s="16">
        <v>116</v>
      </c>
      <c r="AB22" s="3">
        <v>0</v>
      </c>
      <c r="AC22" s="4">
        <v>44285</v>
      </c>
      <c r="AD22" s="21" t="s">
        <v>325</v>
      </c>
      <c r="AE22">
        <v>15</v>
      </c>
      <c r="AF22" s="23" t="s">
        <v>356</v>
      </c>
      <c r="AG22" s="24" t="s">
        <v>145</v>
      </c>
      <c r="AH22" s="4">
        <v>44326</v>
      </c>
      <c r="AI22" s="19">
        <v>44296</v>
      </c>
      <c r="AJ22" s="3" t="s">
        <v>342</v>
      </c>
    </row>
    <row r="23" spans="1:36" ht="45">
      <c r="A23" s="3">
        <v>2021</v>
      </c>
      <c r="B23" s="4">
        <v>44256</v>
      </c>
      <c r="C23" s="4">
        <v>44286</v>
      </c>
      <c r="D23" s="3" t="s">
        <v>91</v>
      </c>
      <c r="E23" s="5">
        <v>3105</v>
      </c>
      <c r="F23" s="5" t="s">
        <v>162</v>
      </c>
      <c r="G23" s="5" t="s">
        <v>162</v>
      </c>
      <c r="H23" s="5" t="s">
        <v>130</v>
      </c>
      <c r="I23" s="8" t="s">
        <v>163</v>
      </c>
      <c r="J23" s="5" t="s">
        <v>164</v>
      </c>
      <c r="K23" s="5" t="s">
        <v>165</v>
      </c>
      <c r="L23" t="s">
        <v>101</v>
      </c>
      <c r="M23" s="8" t="s">
        <v>240</v>
      </c>
      <c r="N23" t="s">
        <v>103</v>
      </c>
      <c r="O23" s="15">
        <v>1</v>
      </c>
      <c r="P23" s="16">
        <v>1062</v>
      </c>
      <c r="Q23" s="12" t="s">
        <v>269</v>
      </c>
      <c r="R23" s="12" t="s">
        <v>237</v>
      </c>
      <c r="S23" s="12" t="s">
        <v>270</v>
      </c>
      <c r="T23" s="12" t="s">
        <v>269</v>
      </c>
      <c r="U23" s="12" t="s">
        <v>237</v>
      </c>
      <c r="V23" s="12" t="s">
        <v>237</v>
      </c>
      <c r="W23" s="8" t="s">
        <v>279</v>
      </c>
      <c r="X23" s="4">
        <v>44208</v>
      </c>
      <c r="Y23" s="17">
        <v>44208</v>
      </c>
      <c r="Z23">
        <v>16</v>
      </c>
      <c r="AA23" s="16">
        <v>1062</v>
      </c>
      <c r="AB23" s="3">
        <v>0</v>
      </c>
      <c r="AC23" s="4">
        <v>44285</v>
      </c>
      <c r="AD23" s="21" t="s">
        <v>326</v>
      </c>
      <c r="AE23">
        <v>16</v>
      </c>
      <c r="AF23" s="23" t="s">
        <v>357</v>
      </c>
      <c r="AG23" s="24" t="s">
        <v>145</v>
      </c>
      <c r="AH23" s="4">
        <v>44326</v>
      </c>
      <c r="AI23" s="19">
        <v>44296</v>
      </c>
      <c r="AJ23" s="3" t="s">
        <v>342</v>
      </c>
    </row>
    <row r="24" spans="1:36" ht="30">
      <c r="A24" s="3">
        <v>2021</v>
      </c>
      <c r="B24" s="4">
        <v>44256</v>
      </c>
      <c r="C24" s="4">
        <v>44286</v>
      </c>
      <c r="D24" s="3" t="s">
        <v>91</v>
      </c>
      <c r="E24" s="5">
        <v>3105</v>
      </c>
      <c r="F24" s="5" t="s">
        <v>162</v>
      </c>
      <c r="G24" s="5" t="s">
        <v>162</v>
      </c>
      <c r="H24" s="5" t="s">
        <v>130</v>
      </c>
      <c r="I24" s="8" t="s">
        <v>163</v>
      </c>
      <c r="J24" s="5" t="s">
        <v>164</v>
      </c>
      <c r="K24" s="5" t="s">
        <v>165</v>
      </c>
      <c r="L24" t="s">
        <v>101</v>
      </c>
      <c r="M24" s="8" t="s">
        <v>240</v>
      </c>
      <c r="N24" t="s">
        <v>103</v>
      </c>
      <c r="O24" s="15">
        <v>0</v>
      </c>
      <c r="P24" s="16">
        <v>337</v>
      </c>
      <c r="Q24" s="12" t="s">
        <v>269</v>
      </c>
      <c r="R24" s="12" t="s">
        <v>237</v>
      </c>
      <c r="S24" s="12" t="s">
        <v>270</v>
      </c>
      <c r="T24" s="12" t="s">
        <v>269</v>
      </c>
      <c r="U24" s="12" t="s">
        <v>237</v>
      </c>
      <c r="V24" s="12" t="s">
        <v>237</v>
      </c>
      <c r="W24" s="17" t="s">
        <v>280</v>
      </c>
      <c r="X24" s="4">
        <v>44249</v>
      </c>
      <c r="Y24" s="17">
        <v>44249</v>
      </c>
      <c r="Z24">
        <v>17</v>
      </c>
      <c r="AA24" s="16">
        <v>337</v>
      </c>
      <c r="AB24" s="3">
        <v>0</v>
      </c>
      <c r="AC24" s="4">
        <v>44285</v>
      </c>
      <c r="AD24" s="21" t="s">
        <v>327</v>
      </c>
      <c r="AE24">
        <v>17</v>
      </c>
      <c r="AF24" s="23" t="s">
        <v>358</v>
      </c>
      <c r="AG24" s="24" t="s">
        <v>145</v>
      </c>
      <c r="AH24" s="4">
        <v>44326</v>
      </c>
      <c r="AI24" s="19">
        <v>44296</v>
      </c>
      <c r="AJ24" s="3" t="s">
        <v>342</v>
      </c>
    </row>
    <row r="25" spans="1:36" ht="45">
      <c r="A25" s="3">
        <v>2021</v>
      </c>
      <c r="B25" s="4">
        <v>44256</v>
      </c>
      <c r="C25" s="4">
        <v>44286</v>
      </c>
      <c r="D25" s="3" t="s">
        <v>91</v>
      </c>
      <c r="E25" s="3">
        <v>3408</v>
      </c>
      <c r="F25" s="13" t="s">
        <v>166</v>
      </c>
      <c r="G25" s="13" t="s">
        <v>166</v>
      </c>
      <c r="H25" s="5" t="s">
        <v>167</v>
      </c>
      <c r="I25" s="8" t="s">
        <v>168</v>
      </c>
      <c r="J25" s="5" t="s">
        <v>169</v>
      </c>
      <c r="K25" s="5" t="s">
        <v>170</v>
      </c>
      <c r="L25" t="s">
        <v>101</v>
      </c>
      <c r="M25" s="8" t="s">
        <v>247</v>
      </c>
      <c r="N25" t="s">
        <v>103</v>
      </c>
      <c r="O25" s="15">
        <v>1</v>
      </c>
      <c r="P25" s="16">
        <v>358</v>
      </c>
      <c r="Q25" s="12" t="s">
        <v>269</v>
      </c>
      <c r="R25" s="12" t="s">
        <v>237</v>
      </c>
      <c r="S25" s="12" t="s">
        <v>270</v>
      </c>
      <c r="T25" s="12" t="s">
        <v>269</v>
      </c>
      <c r="U25" s="12" t="s">
        <v>237</v>
      </c>
      <c r="V25" s="12" t="s">
        <v>237</v>
      </c>
      <c r="W25" s="8" t="s">
        <v>281</v>
      </c>
      <c r="X25" s="4">
        <v>44264</v>
      </c>
      <c r="Y25" s="17">
        <v>44264</v>
      </c>
      <c r="Z25">
        <v>18</v>
      </c>
      <c r="AA25" s="16">
        <v>358</v>
      </c>
      <c r="AB25" s="3">
        <v>0</v>
      </c>
      <c r="AC25" s="4">
        <v>44285</v>
      </c>
      <c r="AD25" s="21" t="s">
        <v>328</v>
      </c>
      <c r="AE25">
        <v>18</v>
      </c>
      <c r="AF25" s="23" t="s">
        <v>359</v>
      </c>
      <c r="AG25" s="24" t="s">
        <v>145</v>
      </c>
      <c r="AH25" s="4">
        <v>44326</v>
      </c>
      <c r="AI25" s="19">
        <v>44296</v>
      </c>
      <c r="AJ25" s="3" t="s">
        <v>342</v>
      </c>
    </row>
    <row r="26" spans="1:36" ht="30">
      <c r="A26" s="3">
        <v>2021</v>
      </c>
      <c r="B26" s="4">
        <v>44256</v>
      </c>
      <c r="C26" s="4">
        <v>44286</v>
      </c>
      <c r="D26" s="3" t="s">
        <v>91</v>
      </c>
      <c r="E26" s="5">
        <v>1640</v>
      </c>
      <c r="F26" s="5" t="s">
        <v>144</v>
      </c>
      <c r="G26" s="5" t="s">
        <v>144</v>
      </c>
      <c r="H26" s="5" t="s">
        <v>145</v>
      </c>
      <c r="I26" s="8" t="s">
        <v>146</v>
      </c>
      <c r="J26" s="5" t="s">
        <v>147</v>
      </c>
      <c r="K26" s="5" t="s">
        <v>148</v>
      </c>
      <c r="L26" t="s">
        <v>101</v>
      </c>
      <c r="M26" s="8" t="s">
        <v>242</v>
      </c>
      <c r="N26" t="s">
        <v>103</v>
      </c>
      <c r="O26" s="15">
        <v>0</v>
      </c>
      <c r="P26" s="16">
        <v>783.6</v>
      </c>
      <c r="Q26" s="12" t="s">
        <v>269</v>
      </c>
      <c r="R26" s="12" t="s">
        <v>237</v>
      </c>
      <c r="S26" s="12" t="s">
        <v>270</v>
      </c>
      <c r="T26" s="12" t="s">
        <v>269</v>
      </c>
      <c r="U26" s="12" t="s">
        <v>237</v>
      </c>
      <c r="V26" s="12" t="s">
        <v>237</v>
      </c>
      <c r="W26" s="12" t="s">
        <v>275</v>
      </c>
      <c r="X26" s="19">
        <v>44251</v>
      </c>
      <c r="Y26" s="19">
        <v>44231</v>
      </c>
      <c r="Z26">
        <v>19</v>
      </c>
      <c r="AA26" s="16">
        <v>783.6</v>
      </c>
      <c r="AB26" s="3">
        <v>0</v>
      </c>
      <c r="AC26" s="19">
        <v>44259</v>
      </c>
      <c r="AD26" s="21" t="s">
        <v>329</v>
      </c>
      <c r="AE26">
        <v>19</v>
      </c>
      <c r="AF26" s="23" t="s">
        <v>360</v>
      </c>
      <c r="AG26" s="24" t="s">
        <v>145</v>
      </c>
      <c r="AH26" s="4">
        <v>44326</v>
      </c>
      <c r="AI26" s="19">
        <v>44296</v>
      </c>
      <c r="AJ26" s="3" t="s">
        <v>342</v>
      </c>
    </row>
    <row r="27" spans="1:36" ht="45">
      <c r="A27" s="3">
        <v>2021</v>
      </c>
      <c r="B27" s="4">
        <v>44256</v>
      </c>
      <c r="C27" s="4">
        <v>44286</v>
      </c>
      <c r="D27" s="3" t="s">
        <v>91</v>
      </c>
      <c r="E27" s="5">
        <v>3105</v>
      </c>
      <c r="F27" s="5" t="s">
        <v>162</v>
      </c>
      <c r="G27" s="5" t="s">
        <v>162</v>
      </c>
      <c r="H27" s="5" t="s">
        <v>130</v>
      </c>
      <c r="I27" s="8" t="s">
        <v>163</v>
      </c>
      <c r="J27" s="5" t="s">
        <v>164</v>
      </c>
      <c r="K27" s="5" t="s">
        <v>165</v>
      </c>
      <c r="L27" t="s">
        <v>101</v>
      </c>
      <c r="M27" s="8" t="s">
        <v>248</v>
      </c>
      <c r="N27" t="s">
        <v>103</v>
      </c>
      <c r="O27" s="15">
        <v>1</v>
      </c>
      <c r="P27" s="16">
        <v>881.55</v>
      </c>
      <c r="Q27" s="12" t="s">
        <v>269</v>
      </c>
      <c r="R27" s="12" t="s">
        <v>237</v>
      </c>
      <c r="S27" s="12" t="s">
        <v>270</v>
      </c>
      <c r="T27" s="12" t="s">
        <v>269</v>
      </c>
      <c r="U27" s="12" t="s">
        <v>237</v>
      </c>
      <c r="V27" s="12" t="s">
        <v>237</v>
      </c>
      <c r="W27" s="12" t="s">
        <v>282</v>
      </c>
      <c r="X27" s="19">
        <v>44252</v>
      </c>
      <c r="Y27" s="19">
        <v>44252</v>
      </c>
      <c r="Z27">
        <v>20</v>
      </c>
      <c r="AA27" s="16">
        <v>881.55</v>
      </c>
      <c r="AB27" s="3">
        <v>0</v>
      </c>
      <c r="AC27" s="19">
        <v>44259</v>
      </c>
      <c r="AD27" s="21" t="s">
        <v>329</v>
      </c>
      <c r="AE27">
        <v>20</v>
      </c>
      <c r="AF27" s="23" t="s">
        <v>360</v>
      </c>
      <c r="AG27" s="24" t="s">
        <v>145</v>
      </c>
      <c r="AH27" s="4">
        <v>44326</v>
      </c>
      <c r="AI27" s="19">
        <v>44296</v>
      </c>
      <c r="AJ27" s="3" t="s">
        <v>342</v>
      </c>
    </row>
    <row r="28" spans="1:36">
      <c r="A28" s="3">
        <v>2021</v>
      </c>
      <c r="B28" s="4">
        <v>44256</v>
      </c>
      <c r="C28" s="4">
        <v>44286</v>
      </c>
      <c r="D28" s="3" t="s">
        <v>91</v>
      </c>
      <c r="E28" s="3">
        <v>1995</v>
      </c>
      <c r="F28" s="3" t="s">
        <v>158</v>
      </c>
      <c r="G28" s="3" t="s">
        <v>158</v>
      </c>
      <c r="H28" s="5" t="s">
        <v>159</v>
      </c>
      <c r="I28" s="8" t="s">
        <v>160</v>
      </c>
      <c r="J28" s="5" t="s">
        <v>161</v>
      </c>
      <c r="K28" s="5" t="s">
        <v>127</v>
      </c>
      <c r="L28" t="s">
        <v>101</v>
      </c>
      <c r="M28" s="8" t="s">
        <v>239</v>
      </c>
      <c r="N28" t="s">
        <v>103</v>
      </c>
      <c r="O28">
        <v>0</v>
      </c>
      <c r="P28" s="16">
        <v>783.6</v>
      </c>
      <c r="Q28" s="12" t="s">
        <v>269</v>
      </c>
      <c r="R28" s="12" t="s">
        <v>237</v>
      </c>
      <c r="S28" s="12" t="s">
        <v>270</v>
      </c>
      <c r="T28" s="12" t="s">
        <v>269</v>
      </c>
      <c r="U28" s="12" t="s">
        <v>237</v>
      </c>
      <c r="V28" s="12" t="s">
        <v>237</v>
      </c>
      <c r="W28" s="12" t="s">
        <v>283</v>
      </c>
      <c r="X28" s="19">
        <v>44246</v>
      </c>
      <c r="Y28" s="19">
        <v>44246</v>
      </c>
      <c r="Z28">
        <v>21</v>
      </c>
      <c r="AA28" s="16">
        <v>783.6</v>
      </c>
      <c r="AB28" s="3">
        <v>0</v>
      </c>
      <c r="AC28" s="19">
        <v>44259</v>
      </c>
      <c r="AD28" s="21" t="s">
        <v>329</v>
      </c>
      <c r="AE28">
        <v>21</v>
      </c>
      <c r="AF28" s="23" t="s">
        <v>360</v>
      </c>
      <c r="AG28" s="24" t="s">
        <v>145</v>
      </c>
      <c r="AH28" s="4">
        <v>44326</v>
      </c>
      <c r="AI28" s="19">
        <v>44296</v>
      </c>
      <c r="AJ28" s="3" t="s">
        <v>342</v>
      </c>
    </row>
    <row r="29" spans="1:36" ht="30">
      <c r="A29" s="3">
        <v>2021</v>
      </c>
      <c r="B29" s="4">
        <v>44256</v>
      </c>
      <c r="C29" s="4">
        <v>44286</v>
      </c>
      <c r="D29" s="3" t="s">
        <v>92</v>
      </c>
      <c r="E29" s="5">
        <v>359</v>
      </c>
      <c r="F29" s="5" t="s">
        <v>139</v>
      </c>
      <c r="G29" s="5" t="s">
        <v>139</v>
      </c>
      <c r="H29" s="5" t="s">
        <v>171</v>
      </c>
      <c r="I29" s="8" t="s">
        <v>172</v>
      </c>
      <c r="J29" s="5" t="s">
        <v>173</v>
      </c>
      <c r="K29" s="5" t="s">
        <v>174</v>
      </c>
      <c r="L29" t="s">
        <v>101</v>
      </c>
      <c r="M29" s="8" t="s">
        <v>237</v>
      </c>
      <c r="N29" t="s">
        <v>103</v>
      </c>
      <c r="O29" s="15">
        <v>0</v>
      </c>
      <c r="P29" s="16">
        <v>587.70000000000005</v>
      </c>
      <c r="Q29" s="12" t="s">
        <v>269</v>
      </c>
      <c r="R29" s="12" t="s">
        <v>237</v>
      </c>
      <c r="S29" s="12" t="s">
        <v>270</v>
      </c>
      <c r="T29" s="12" t="s">
        <v>269</v>
      </c>
      <c r="U29" s="12" t="s">
        <v>237</v>
      </c>
      <c r="V29" s="12" t="s">
        <v>237</v>
      </c>
      <c r="W29" s="12" t="s">
        <v>284</v>
      </c>
      <c r="X29" s="19">
        <v>44250</v>
      </c>
      <c r="Y29" s="19">
        <v>44250</v>
      </c>
      <c r="Z29">
        <v>22</v>
      </c>
      <c r="AA29" s="16">
        <v>587.70000000000005</v>
      </c>
      <c r="AB29" s="3">
        <v>0</v>
      </c>
      <c r="AC29" s="19">
        <v>44259</v>
      </c>
      <c r="AD29" s="21" t="s">
        <v>329</v>
      </c>
      <c r="AE29">
        <v>22</v>
      </c>
      <c r="AF29" s="23" t="s">
        <v>360</v>
      </c>
      <c r="AG29" s="24" t="s">
        <v>145</v>
      </c>
      <c r="AH29" s="4">
        <v>44326</v>
      </c>
      <c r="AI29" s="19">
        <v>44296</v>
      </c>
      <c r="AJ29" s="3" t="s">
        <v>342</v>
      </c>
    </row>
    <row r="30" spans="1:36" ht="30">
      <c r="A30" s="3">
        <v>2021</v>
      </c>
      <c r="B30" s="4">
        <v>44256</v>
      </c>
      <c r="C30" s="4">
        <v>44286</v>
      </c>
      <c r="D30" s="3" t="s">
        <v>91</v>
      </c>
      <c r="E30" s="5">
        <v>1257</v>
      </c>
      <c r="F30" t="s">
        <v>175</v>
      </c>
      <c r="G30" t="s">
        <v>175</v>
      </c>
      <c r="H30" s="5" t="s">
        <v>176</v>
      </c>
      <c r="I30" s="8" t="s">
        <v>177</v>
      </c>
      <c r="J30" s="5" t="s">
        <v>178</v>
      </c>
      <c r="K30" s="5" t="s">
        <v>179</v>
      </c>
      <c r="L30" t="s">
        <v>101</v>
      </c>
      <c r="M30" s="8" t="s">
        <v>249</v>
      </c>
      <c r="N30" t="s">
        <v>103</v>
      </c>
      <c r="O30" s="15">
        <v>1</v>
      </c>
      <c r="P30" s="18">
        <v>391.8</v>
      </c>
      <c r="Q30" s="12" t="s">
        <v>269</v>
      </c>
      <c r="R30" s="12" t="s">
        <v>237</v>
      </c>
      <c r="S30" s="12" t="s">
        <v>270</v>
      </c>
      <c r="T30" s="12" t="s">
        <v>269</v>
      </c>
      <c r="U30" s="12" t="s">
        <v>237</v>
      </c>
      <c r="V30" s="12" t="s">
        <v>270</v>
      </c>
      <c r="W30" s="12" t="s">
        <v>285</v>
      </c>
      <c r="X30" s="19">
        <v>44252</v>
      </c>
      <c r="Y30" s="19">
        <v>44252</v>
      </c>
      <c r="Z30">
        <v>23</v>
      </c>
      <c r="AA30" s="18">
        <v>391.8</v>
      </c>
      <c r="AB30" s="3">
        <v>0</v>
      </c>
      <c r="AC30" s="19">
        <v>44259</v>
      </c>
      <c r="AD30" s="21" t="s">
        <v>330</v>
      </c>
      <c r="AE30">
        <v>23</v>
      </c>
      <c r="AF30" s="26" t="s">
        <v>361</v>
      </c>
      <c r="AG30" s="24" t="s">
        <v>145</v>
      </c>
      <c r="AH30" s="4">
        <v>44326</v>
      </c>
      <c r="AI30" s="19">
        <v>44296</v>
      </c>
      <c r="AJ30" s="3" t="s">
        <v>342</v>
      </c>
    </row>
    <row r="31" spans="1:36" ht="45">
      <c r="A31" s="3">
        <v>2021</v>
      </c>
      <c r="B31" s="4">
        <v>44256</v>
      </c>
      <c r="C31" s="4">
        <v>44286</v>
      </c>
      <c r="D31" s="3" t="s">
        <v>91</v>
      </c>
      <c r="E31" s="5">
        <v>1154</v>
      </c>
      <c r="F31" s="10" t="s">
        <v>180</v>
      </c>
      <c r="G31" s="10" t="s">
        <v>180</v>
      </c>
      <c r="H31" s="8" t="s">
        <v>181</v>
      </c>
      <c r="I31" s="8" t="s">
        <v>182</v>
      </c>
      <c r="J31" s="5" t="s">
        <v>157</v>
      </c>
      <c r="K31" s="11" t="s">
        <v>183</v>
      </c>
      <c r="L31" t="s">
        <v>101</v>
      </c>
      <c r="M31" s="8" t="s">
        <v>250</v>
      </c>
      <c r="N31" t="s">
        <v>103</v>
      </c>
      <c r="O31" s="15">
        <v>0</v>
      </c>
      <c r="P31" s="18">
        <v>783.6</v>
      </c>
      <c r="Q31" s="12" t="s">
        <v>269</v>
      </c>
      <c r="R31" s="12" t="s">
        <v>237</v>
      </c>
      <c r="S31" s="12" t="s">
        <v>270</v>
      </c>
      <c r="T31" s="12" t="s">
        <v>269</v>
      </c>
      <c r="U31" s="12" t="s">
        <v>237</v>
      </c>
      <c r="V31" s="12" t="s">
        <v>237</v>
      </c>
      <c r="W31" s="12" t="s">
        <v>286</v>
      </c>
      <c r="X31" s="19">
        <v>44251</v>
      </c>
      <c r="Y31" s="19">
        <v>44251</v>
      </c>
      <c r="Z31">
        <v>24</v>
      </c>
      <c r="AA31" s="18">
        <v>783.6</v>
      </c>
      <c r="AB31" s="3">
        <v>0</v>
      </c>
      <c r="AC31" s="19">
        <v>44259</v>
      </c>
      <c r="AD31" s="21" t="s">
        <v>330</v>
      </c>
      <c r="AE31">
        <v>24</v>
      </c>
      <c r="AF31" s="26" t="s">
        <v>361</v>
      </c>
      <c r="AG31" s="24" t="s">
        <v>145</v>
      </c>
      <c r="AH31" s="4">
        <v>44326</v>
      </c>
      <c r="AI31" s="19">
        <v>44296</v>
      </c>
      <c r="AJ31" s="3" t="s">
        <v>342</v>
      </c>
    </row>
    <row r="32" spans="1:36">
      <c r="A32" s="3">
        <v>2021</v>
      </c>
      <c r="B32" s="4">
        <v>44256</v>
      </c>
      <c r="C32" s="4">
        <v>44286</v>
      </c>
      <c r="D32" s="3" t="s">
        <v>92</v>
      </c>
      <c r="E32">
        <v>230</v>
      </c>
      <c r="F32" s="5" t="s">
        <v>124</v>
      </c>
      <c r="G32" s="5" t="s">
        <v>124</v>
      </c>
      <c r="H32" t="s">
        <v>184</v>
      </c>
      <c r="I32" s="8" t="s">
        <v>185</v>
      </c>
      <c r="J32" s="5" t="s">
        <v>186</v>
      </c>
      <c r="K32" t="s">
        <v>187</v>
      </c>
      <c r="L32" t="s">
        <v>101</v>
      </c>
      <c r="M32" s="8" t="s">
        <v>251</v>
      </c>
      <c r="N32" t="s">
        <v>103</v>
      </c>
      <c r="O32" s="15">
        <v>0</v>
      </c>
      <c r="P32" s="18">
        <v>489.75</v>
      </c>
      <c r="Q32" s="12" t="s">
        <v>269</v>
      </c>
      <c r="R32" s="12" t="s">
        <v>237</v>
      </c>
      <c r="S32" s="12" t="s">
        <v>270</v>
      </c>
      <c r="T32" s="12" t="s">
        <v>269</v>
      </c>
      <c r="U32" s="12" t="s">
        <v>237</v>
      </c>
      <c r="V32" s="12" t="s">
        <v>270</v>
      </c>
      <c r="W32" s="12" t="s">
        <v>287</v>
      </c>
      <c r="X32" s="19">
        <v>44253</v>
      </c>
      <c r="Y32" s="19">
        <v>44253</v>
      </c>
      <c r="Z32">
        <v>25</v>
      </c>
      <c r="AA32" s="18">
        <v>489.75</v>
      </c>
      <c r="AB32" s="3">
        <v>0</v>
      </c>
      <c r="AC32" s="19">
        <v>44259</v>
      </c>
      <c r="AD32" s="21" t="s">
        <v>331</v>
      </c>
      <c r="AE32">
        <v>25</v>
      </c>
      <c r="AF32" s="26" t="s">
        <v>362</v>
      </c>
      <c r="AG32" s="24" t="s">
        <v>145</v>
      </c>
      <c r="AH32" s="4">
        <v>44326</v>
      </c>
      <c r="AI32" s="19">
        <v>44296</v>
      </c>
      <c r="AJ32" s="3" t="s">
        <v>342</v>
      </c>
    </row>
    <row r="33" spans="1:36" ht="30">
      <c r="A33" s="3">
        <v>2021</v>
      </c>
      <c r="B33" s="4">
        <v>44256</v>
      </c>
      <c r="C33" s="4">
        <v>44286</v>
      </c>
      <c r="D33" s="3" t="s">
        <v>91</v>
      </c>
      <c r="E33" s="5">
        <v>1640</v>
      </c>
      <c r="F33" s="5" t="s">
        <v>144</v>
      </c>
      <c r="G33" s="5" t="s">
        <v>144</v>
      </c>
      <c r="H33" s="5" t="s">
        <v>145</v>
      </c>
      <c r="I33" s="8" t="s">
        <v>146</v>
      </c>
      <c r="J33" s="5" t="s">
        <v>147</v>
      </c>
      <c r="K33" s="5" t="s">
        <v>148</v>
      </c>
      <c r="L33" t="s">
        <v>101</v>
      </c>
      <c r="M33" s="8" t="s">
        <v>242</v>
      </c>
      <c r="N33" t="s">
        <v>103</v>
      </c>
      <c r="O33" s="15">
        <v>0</v>
      </c>
      <c r="P33" s="16">
        <v>783.6</v>
      </c>
      <c r="Q33" s="12" t="s">
        <v>269</v>
      </c>
      <c r="R33" s="12" t="s">
        <v>237</v>
      </c>
      <c r="S33" s="12" t="s">
        <v>270</v>
      </c>
      <c r="T33" s="12" t="s">
        <v>269</v>
      </c>
      <c r="U33" s="12" t="s">
        <v>237</v>
      </c>
      <c r="V33" s="12" t="s">
        <v>237</v>
      </c>
      <c r="W33" s="12" t="s">
        <v>275</v>
      </c>
      <c r="X33" s="19">
        <v>44246</v>
      </c>
      <c r="Y33" s="20">
        <v>44246</v>
      </c>
      <c r="Z33">
        <v>26</v>
      </c>
      <c r="AA33" s="16">
        <v>783.6</v>
      </c>
      <c r="AB33" s="3">
        <v>0</v>
      </c>
      <c r="AC33" s="19">
        <v>44259</v>
      </c>
      <c r="AD33" s="21" t="s">
        <v>331</v>
      </c>
      <c r="AE33">
        <v>26</v>
      </c>
      <c r="AF33" s="26" t="s">
        <v>362</v>
      </c>
      <c r="AG33" s="24" t="s">
        <v>145</v>
      </c>
      <c r="AH33" s="4">
        <v>44326</v>
      </c>
      <c r="AI33" s="19">
        <v>44296</v>
      </c>
      <c r="AJ33" s="3" t="s">
        <v>342</v>
      </c>
    </row>
    <row r="34" spans="1:36" ht="60">
      <c r="A34" s="3">
        <v>2021</v>
      </c>
      <c r="B34" s="4">
        <v>44256</v>
      </c>
      <c r="C34" s="4">
        <v>44286</v>
      </c>
      <c r="D34" s="5" t="s">
        <v>90</v>
      </c>
      <c r="E34" s="5">
        <v>1119</v>
      </c>
      <c r="F34" s="5" t="s">
        <v>129</v>
      </c>
      <c r="G34" s="5" t="s">
        <v>129</v>
      </c>
      <c r="H34" s="5" t="s">
        <v>130</v>
      </c>
      <c r="I34" s="8" t="s">
        <v>131</v>
      </c>
      <c r="J34" s="5" t="s">
        <v>132</v>
      </c>
      <c r="K34" s="5" t="s">
        <v>133</v>
      </c>
      <c r="L34" t="s">
        <v>101</v>
      </c>
      <c r="M34" s="8" t="s">
        <v>240</v>
      </c>
      <c r="N34" t="s">
        <v>103</v>
      </c>
      <c r="O34" s="15">
        <v>1</v>
      </c>
      <c r="P34" s="18">
        <v>783.6</v>
      </c>
      <c r="Q34" s="12" t="s">
        <v>269</v>
      </c>
      <c r="R34" s="12" t="s">
        <v>237</v>
      </c>
      <c r="S34" s="12" t="s">
        <v>270</v>
      </c>
      <c r="T34" s="12" t="s">
        <v>269</v>
      </c>
      <c r="U34" s="12" t="s">
        <v>237</v>
      </c>
      <c r="V34" s="12" t="s">
        <v>237</v>
      </c>
      <c r="W34" s="12" t="s">
        <v>288</v>
      </c>
      <c r="X34" s="19">
        <v>44253</v>
      </c>
      <c r="Y34" s="19">
        <v>44253</v>
      </c>
      <c r="Z34">
        <v>27</v>
      </c>
      <c r="AA34" s="18">
        <v>783.6</v>
      </c>
      <c r="AB34" s="3">
        <v>0</v>
      </c>
      <c r="AC34" s="19">
        <v>44259</v>
      </c>
      <c r="AD34" s="21" t="s">
        <v>331</v>
      </c>
      <c r="AE34">
        <v>27</v>
      </c>
      <c r="AF34" s="26" t="s">
        <v>362</v>
      </c>
      <c r="AG34" s="24" t="s">
        <v>145</v>
      </c>
      <c r="AH34" s="4">
        <v>44326</v>
      </c>
      <c r="AI34" s="19">
        <v>44296</v>
      </c>
      <c r="AJ34" s="3" t="s">
        <v>342</v>
      </c>
    </row>
    <row r="35" spans="1:36">
      <c r="A35" s="3">
        <v>2021</v>
      </c>
      <c r="B35" s="4">
        <v>44256</v>
      </c>
      <c r="C35" s="4">
        <v>44286</v>
      </c>
      <c r="D35" s="3" t="s">
        <v>91</v>
      </c>
      <c r="E35" s="3">
        <v>1995</v>
      </c>
      <c r="F35" s="3" t="s">
        <v>158</v>
      </c>
      <c r="G35" s="3" t="s">
        <v>158</v>
      </c>
      <c r="H35" s="5" t="s">
        <v>159</v>
      </c>
      <c r="I35" s="8" t="s">
        <v>160</v>
      </c>
      <c r="J35" s="5" t="s">
        <v>161</v>
      </c>
      <c r="K35" s="5" t="s">
        <v>127</v>
      </c>
      <c r="L35" t="s">
        <v>101</v>
      </c>
      <c r="M35" s="8" t="s">
        <v>246</v>
      </c>
      <c r="N35" t="s">
        <v>103</v>
      </c>
      <c r="O35" s="15">
        <v>0</v>
      </c>
      <c r="P35" s="18">
        <v>621.59</v>
      </c>
      <c r="Q35" s="12" t="s">
        <v>269</v>
      </c>
      <c r="R35" s="12" t="s">
        <v>237</v>
      </c>
      <c r="S35" s="12" t="s">
        <v>270</v>
      </c>
      <c r="T35" s="12" t="s">
        <v>269</v>
      </c>
      <c r="U35" s="12" t="s">
        <v>237</v>
      </c>
      <c r="V35" s="12" t="s">
        <v>237</v>
      </c>
      <c r="W35" s="12" t="s">
        <v>273</v>
      </c>
      <c r="X35" s="19">
        <v>44253</v>
      </c>
      <c r="Y35" s="19">
        <v>44253</v>
      </c>
      <c r="Z35">
        <v>28</v>
      </c>
      <c r="AA35" s="18">
        <v>621.59</v>
      </c>
      <c r="AB35" s="3">
        <v>0</v>
      </c>
      <c r="AC35" s="19">
        <v>44259</v>
      </c>
      <c r="AD35" s="21" t="s">
        <v>331</v>
      </c>
      <c r="AE35">
        <v>28</v>
      </c>
      <c r="AF35" s="26" t="s">
        <v>362</v>
      </c>
      <c r="AG35" s="24" t="s">
        <v>145</v>
      </c>
      <c r="AH35" s="4">
        <v>44326</v>
      </c>
      <c r="AI35" s="19">
        <v>44296</v>
      </c>
      <c r="AJ35" s="3" t="s">
        <v>342</v>
      </c>
    </row>
    <row r="36" spans="1:36">
      <c r="A36" s="3">
        <v>2021</v>
      </c>
      <c r="B36" s="4">
        <v>44256</v>
      </c>
      <c r="C36" s="4">
        <v>44286</v>
      </c>
      <c r="D36" s="3" t="s">
        <v>90</v>
      </c>
      <c r="E36" s="5">
        <v>1134</v>
      </c>
      <c r="F36" s="5" t="s">
        <v>153</v>
      </c>
      <c r="G36" s="5" t="s">
        <v>153</v>
      </c>
      <c r="H36" s="9" t="s">
        <v>154</v>
      </c>
      <c r="I36" s="8" t="s">
        <v>155</v>
      </c>
      <c r="J36" s="5" t="s">
        <v>156</v>
      </c>
      <c r="K36" s="5" t="s">
        <v>157</v>
      </c>
      <c r="L36" t="s">
        <v>101</v>
      </c>
      <c r="M36" s="8" t="s">
        <v>252</v>
      </c>
      <c r="N36" t="s">
        <v>103</v>
      </c>
      <c r="O36" s="15">
        <v>1</v>
      </c>
      <c r="P36" s="18">
        <v>599.70000000000005</v>
      </c>
      <c r="Q36" s="12" t="s">
        <v>269</v>
      </c>
      <c r="R36" s="12" t="s">
        <v>237</v>
      </c>
      <c r="S36" s="12" t="s">
        <v>270</v>
      </c>
      <c r="T36" s="12" t="s">
        <v>269</v>
      </c>
      <c r="U36" s="12" t="s">
        <v>237</v>
      </c>
      <c r="V36" s="12" t="s">
        <v>237</v>
      </c>
      <c r="W36" s="12" t="s">
        <v>273</v>
      </c>
      <c r="X36" s="19">
        <v>44245</v>
      </c>
      <c r="Y36" s="19">
        <v>44245</v>
      </c>
      <c r="Z36">
        <v>29</v>
      </c>
      <c r="AA36" s="18">
        <v>599.70000000000005</v>
      </c>
      <c r="AB36" s="3">
        <v>0</v>
      </c>
      <c r="AC36" s="19">
        <v>44259</v>
      </c>
      <c r="AD36" s="21" t="s">
        <v>331</v>
      </c>
      <c r="AE36">
        <v>29</v>
      </c>
      <c r="AF36" s="26" t="s">
        <v>362</v>
      </c>
      <c r="AG36" s="24" t="s">
        <v>145</v>
      </c>
      <c r="AH36" s="4">
        <v>44326</v>
      </c>
      <c r="AI36" s="19">
        <v>44296</v>
      </c>
      <c r="AJ36" s="3" t="s">
        <v>342</v>
      </c>
    </row>
    <row r="37" spans="1:36" ht="30">
      <c r="A37" s="3">
        <v>2021</v>
      </c>
      <c r="B37" s="4">
        <v>44256</v>
      </c>
      <c r="C37" s="4">
        <v>44286</v>
      </c>
      <c r="D37" s="3" t="s">
        <v>91</v>
      </c>
      <c r="E37" s="5">
        <v>1123</v>
      </c>
      <c r="F37" s="8" t="s">
        <v>188</v>
      </c>
      <c r="G37" s="8" t="s">
        <v>188</v>
      </c>
      <c r="H37" s="5" t="s">
        <v>189</v>
      </c>
      <c r="I37" s="8" t="s">
        <v>190</v>
      </c>
      <c r="J37" s="5" t="s">
        <v>191</v>
      </c>
      <c r="K37" s="5" t="s">
        <v>192</v>
      </c>
      <c r="L37" t="s">
        <v>101</v>
      </c>
      <c r="M37" s="8" t="s">
        <v>237</v>
      </c>
      <c r="N37" t="s">
        <v>103</v>
      </c>
      <c r="O37" s="15">
        <v>0</v>
      </c>
      <c r="P37" s="18">
        <v>881.55</v>
      </c>
      <c r="Q37" s="12" t="s">
        <v>269</v>
      </c>
      <c r="R37" s="12" t="s">
        <v>237</v>
      </c>
      <c r="S37" s="12" t="s">
        <v>270</v>
      </c>
      <c r="T37" s="12" t="s">
        <v>269</v>
      </c>
      <c r="U37" s="12" t="s">
        <v>237</v>
      </c>
      <c r="V37" s="12" t="s">
        <v>237</v>
      </c>
      <c r="W37" s="12" t="s">
        <v>289</v>
      </c>
      <c r="X37" s="19">
        <v>44243</v>
      </c>
      <c r="Y37" s="19">
        <v>44243</v>
      </c>
      <c r="Z37">
        <v>30</v>
      </c>
      <c r="AA37" s="18">
        <v>881.55</v>
      </c>
      <c r="AB37" s="3">
        <v>0</v>
      </c>
      <c r="AC37" s="19">
        <v>44259</v>
      </c>
      <c r="AD37" s="21" t="s">
        <v>331</v>
      </c>
      <c r="AE37">
        <v>30</v>
      </c>
      <c r="AF37" s="26" t="s">
        <v>362</v>
      </c>
      <c r="AG37" s="24" t="s">
        <v>145</v>
      </c>
      <c r="AH37" s="4">
        <v>44326</v>
      </c>
      <c r="AI37" s="19">
        <v>44296</v>
      </c>
      <c r="AJ37" s="3" t="s">
        <v>342</v>
      </c>
    </row>
    <row r="38" spans="1:36" ht="45">
      <c r="A38" s="3">
        <v>2021</v>
      </c>
      <c r="B38" s="4">
        <v>44256</v>
      </c>
      <c r="C38" s="4">
        <v>44286</v>
      </c>
      <c r="D38" s="3" t="s">
        <v>91</v>
      </c>
      <c r="E38" s="3">
        <v>1267</v>
      </c>
      <c r="F38" s="5" t="s">
        <v>193</v>
      </c>
      <c r="G38" s="5" t="s">
        <v>193</v>
      </c>
      <c r="H38" s="12" t="s">
        <v>150</v>
      </c>
      <c r="I38" s="8" t="s">
        <v>194</v>
      </c>
      <c r="J38" s="5" t="s">
        <v>195</v>
      </c>
      <c r="K38" s="5" t="s">
        <v>196</v>
      </c>
      <c r="L38" t="s">
        <v>101</v>
      </c>
      <c r="M38" s="8" t="s">
        <v>237</v>
      </c>
      <c r="N38" t="s">
        <v>103</v>
      </c>
      <c r="O38" s="15">
        <v>0</v>
      </c>
      <c r="P38" s="18">
        <v>783.6</v>
      </c>
      <c r="Q38" s="12" t="s">
        <v>269</v>
      </c>
      <c r="R38" s="12" t="s">
        <v>237</v>
      </c>
      <c r="S38" s="12" t="s">
        <v>270</v>
      </c>
      <c r="T38" s="12" t="s">
        <v>269</v>
      </c>
      <c r="U38" s="12" t="s">
        <v>237</v>
      </c>
      <c r="V38" s="12" t="s">
        <v>237</v>
      </c>
      <c r="W38" s="8" t="s">
        <v>290</v>
      </c>
      <c r="X38" s="19">
        <v>44252</v>
      </c>
      <c r="Y38" s="19">
        <v>44252</v>
      </c>
      <c r="Z38">
        <v>31</v>
      </c>
      <c r="AA38" s="18">
        <v>783.6</v>
      </c>
      <c r="AB38" s="3">
        <v>0</v>
      </c>
      <c r="AC38" s="19">
        <v>44259</v>
      </c>
      <c r="AD38" s="21" t="s">
        <v>331</v>
      </c>
      <c r="AE38">
        <v>31</v>
      </c>
      <c r="AF38" s="26" t="s">
        <v>362</v>
      </c>
      <c r="AG38" s="24" t="s">
        <v>145</v>
      </c>
      <c r="AH38" s="4">
        <v>44326</v>
      </c>
      <c r="AI38" s="19">
        <v>44296</v>
      </c>
      <c r="AJ38" s="3" t="s">
        <v>342</v>
      </c>
    </row>
    <row r="39" spans="1:36" ht="45">
      <c r="A39" s="3">
        <v>2021</v>
      </c>
      <c r="B39" s="4">
        <v>44256</v>
      </c>
      <c r="C39" s="4">
        <v>44286</v>
      </c>
      <c r="D39" s="3" t="s">
        <v>91</v>
      </c>
      <c r="E39" s="5">
        <v>3146</v>
      </c>
      <c r="F39" s="3" t="s">
        <v>197</v>
      </c>
      <c r="G39" s="3" t="s">
        <v>197</v>
      </c>
      <c r="H39" s="9" t="s">
        <v>198</v>
      </c>
      <c r="I39" s="8" t="s">
        <v>199</v>
      </c>
      <c r="J39" s="5" t="s">
        <v>143</v>
      </c>
      <c r="K39" s="5" t="s">
        <v>200</v>
      </c>
      <c r="L39" t="s">
        <v>101</v>
      </c>
      <c r="M39" s="8" t="s">
        <v>253</v>
      </c>
      <c r="N39" t="s">
        <v>103</v>
      </c>
      <c r="O39" s="15">
        <v>0</v>
      </c>
      <c r="P39" s="18">
        <v>783.6</v>
      </c>
      <c r="Q39" s="12" t="s">
        <v>269</v>
      </c>
      <c r="R39" s="12" t="s">
        <v>237</v>
      </c>
      <c r="S39" s="12" t="s">
        <v>270</v>
      </c>
      <c r="T39" s="12" t="s">
        <v>269</v>
      </c>
      <c r="U39" s="12" t="s">
        <v>237</v>
      </c>
      <c r="V39" s="12" t="s">
        <v>237</v>
      </c>
      <c r="W39" s="12" t="s">
        <v>291</v>
      </c>
      <c r="X39" s="19">
        <v>44251</v>
      </c>
      <c r="Y39" s="19">
        <v>44251</v>
      </c>
      <c r="Z39">
        <v>32</v>
      </c>
      <c r="AA39" s="18">
        <v>783.6</v>
      </c>
      <c r="AB39" s="3">
        <v>0</v>
      </c>
      <c r="AC39" s="19">
        <v>44259</v>
      </c>
      <c r="AD39" s="21" t="s">
        <v>331</v>
      </c>
      <c r="AE39">
        <v>32</v>
      </c>
      <c r="AF39" s="26" t="s">
        <v>362</v>
      </c>
      <c r="AG39" s="24" t="s">
        <v>145</v>
      </c>
      <c r="AH39" s="4">
        <v>44326</v>
      </c>
      <c r="AI39" s="19">
        <v>44296</v>
      </c>
      <c r="AJ39" s="3" t="s">
        <v>342</v>
      </c>
    </row>
    <row r="40" spans="1:36" ht="30">
      <c r="A40" s="3">
        <v>2021</v>
      </c>
      <c r="B40" s="4">
        <v>44256</v>
      </c>
      <c r="C40" s="4">
        <v>44286</v>
      </c>
      <c r="D40" s="3" t="s">
        <v>91</v>
      </c>
      <c r="E40" s="5">
        <v>1007</v>
      </c>
      <c r="F40" s="5" t="s">
        <v>201</v>
      </c>
      <c r="G40" s="5" t="s">
        <v>201</v>
      </c>
      <c r="H40" s="5" t="s">
        <v>202</v>
      </c>
      <c r="I40" s="8" t="s">
        <v>203</v>
      </c>
      <c r="J40" s="5" t="s">
        <v>123</v>
      </c>
      <c r="K40" s="5" t="s">
        <v>148</v>
      </c>
      <c r="L40" t="s">
        <v>101</v>
      </c>
      <c r="M40" s="8" t="s">
        <v>254</v>
      </c>
      <c r="N40" t="s">
        <v>103</v>
      </c>
      <c r="O40" s="15">
        <v>0</v>
      </c>
      <c r="P40" s="18">
        <v>587.70000000000005</v>
      </c>
      <c r="Q40" s="12" t="s">
        <v>269</v>
      </c>
      <c r="R40" s="12" t="s">
        <v>237</v>
      </c>
      <c r="S40" s="12" t="s">
        <v>270</v>
      </c>
      <c r="T40" s="12" t="s">
        <v>269</v>
      </c>
      <c r="U40" s="12" t="s">
        <v>237</v>
      </c>
      <c r="V40" s="12" t="s">
        <v>237</v>
      </c>
      <c r="W40" s="12" t="s">
        <v>292</v>
      </c>
      <c r="X40" s="19">
        <v>44257</v>
      </c>
      <c r="Y40" s="19">
        <v>44257</v>
      </c>
      <c r="Z40">
        <v>33</v>
      </c>
      <c r="AA40" s="18">
        <v>587.70000000000005</v>
      </c>
      <c r="AB40" s="3">
        <v>0</v>
      </c>
      <c r="AC40" s="19">
        <v>44263</v>
      </c>
      <c r="AD40" s="21" t="s">
        <v>332</v>
      </c>
      <c r="AE40">
        <v>33</v>
      </c>
      <c r="AF40" s="26" t="s">
        <v>363</v>
      </c>
      <c r="AG40" s="24" t="s">
        <v>145</v>
      </c>
      <c r="AH40" s="4">
        <v>44326</v>
      </c>
      <c r="AI40" s="19">
        <v>44296</v>
      </c>
      <c r="AJ40" s="3" t="s">
        <v>342</v>
      </c>
    </row>
    <row r="41" spans="1:36" ht="30">
      <c r="A41" s="3">
        <v>2021</v>
      </c>
      <c r="B41" s="4">
        <v>44256</v>
      </c>
      <c r="C41" s="4">
        <v>44286</v>
      </c>
      <c r="D41" s="3" t="s">
        <v>91</v>
      </c>
      <c r="E41" s="5">
        <v>1122</v>
      </c>
      <c r="F41" s="3" t="s">
        <v>197</v>
      </c>
      <c r="G41" s="3" t="s">
        <v>197</v>
      </c>
      <c r="H41" s="8" t="s">
        <v>204</v>
      </c>
      <c r="I41" s="8" t="s">
        <v>205</v>
      </c>
      <c r="J41" s="5" t="s">
        <v>206</v>
      </c>
      <c r="K41" s="5" t="s">
        <v>192</v>
      </c>
      <c r="L41" t="s">
        <v>101</v>
      </c>
      <c r="M41" s="8" t="s">
        <v>254</v>
      </c>
      <c r="N41" t="s">
        <v>103</v>
      </c>
      <c r="O41" s="15">
        <v>0</v>
      </c>
      <c r="P41" s="18">
        <v>616.95000000000005</v>
      </c>
      <c r="Q41" s="12" t="s">
        <v>269</v>
      </c>
      <c r="R41" s="12" t="s">
        <v>237</v>
      </c>
      <c r="S41" s="12" t="s">
        <v>270</v>
      </c>
      <c r="T41" s="12" t="s">
        <v>269</v>
      </c>
      <c r="U41" s="12" t="s">
        <v>237</v>
      </c>
      <c r="V41" s="12" t="s">
        <v>237</v>
      </c>
      <c r="W41" s="12" t="s">
        <v>292</v>
      </c>
      <c r="X41" s="19">
        <v>44257</v>
      </c>
      <c r="Y41" s="19">
        <v>44257</v>
      </c>
      <c r="Z41">
        <v>34</v>
      </c>
      <c r="AA41" s="18">
        <v>616.95000000000005</v>
      </c>
      <c r="AB41" s="3">
        <v>0</v>
      </c>
      <c r="AC41" s="19">
        <v>44263</v>
      </c>
      <c r="AD41" s="21" t="s">
        <v>332</v>
      </c>
      <c r="AE41">
        <v>34</v>
      </c>
      <c r="AF41" s="26" t="s">
        <v>363</v>
      </c>
      <c r="AG41" s="24" t="s">
        <v>145</v>
      </c>
      <c r="AH41" s="4">
        <v>44326</v>
      </c>
      <c r="AI41" s="19">
        <v>44296</v>
      </c>
      <c r="AJ41" s="3" t="s">
        <v>342</v>
      </c>
    </row>
    <row r="42" spans="1:36" ht="30">
      <c r="A42" s="3">
        <v>2021</v>
      </c>
      <c r="B42" s="4">
        <v>44256</v>
      </c>
      <c r="C42" s="4">
        <v>44286</v>
      </c>
      <c r="D42" s="3" t="s">
        <v>91</v>
      </c>
      <c r="E42" s="5">
        <v>1208</v>
      </c>
      <c r="F42" s="5" t="s">
        <v>193</v>
      </c>
      <c r="G42" s="5" t="s">
        <v>193</v>
      </c>
      <c r="H42" s="5" t="s">
        <v>150</v>
      </c>
      <c r="I42" s="8" t="s">
        <v>207</v>
      </c>
      <c r="J42" s="5" t="s">
        <v>208</v>
      </c>
      <c r="K42" s="5" t="s">
        <v>192</v>
      </c>
      <c r="L42" t="s">
        <v>101</v>
      </c>
      <c r="M42" s="8" t="s">
        <v>255</v>
      </c>
      <c r="N42" t="s">
        <v>103</v>
      </c>
      <c r="O42" s="15">
        <v>1</v>
      </c>
      <c r="P42" s="18">
        <v>881.55</v>
      </c>
      <c r="Q42" s="12" t="s">
        <v>269</v>
      </c>
      <c r="R42" s="12" t="s">
        <v>237</v>
      </c>
      <c r="S42" s="12" t="s">
        <v>270</v>
      </c>
      <c r="T42" s="12" t="s">
        <v>269</v>
      </c>
      <c r="U42" s="12" t="s">
        <v>237</v>
      </c>
      <c r="V42" s="12" t="s">
        <v>237</v>
      </c>
      <c r="W42" s="12" t="s">
        <v>293</v>
      </c>
      <c r="X42" s="19">
        <v>44258</v>
      </c>
      <c r="Y42" s="19">
        <v>44258</v>
      </c>
      <c r="Z42">
        <v>35</v>
      </c>
      <c r="AA42" s="18">
        <v>881.55</v>
      </c>
      <c r="AB42" s="3">
        <v>0</v>
      </c>
      <c r="AC42" s="19">
        <v>44263</v>
      </c>
      <c r="AD42" s="21" t="s">
        <v>332</v>
      </c>
      <c r="AE42">
        <v>35</v>
      </c>
      <c r="AF42" s="26" t="s">
        <v>363</v>
      </c>
      <c r="AG42" s="24" t="s">
        <v>145</v>
      </c>
      <c r="AH42" s="4">
        <v>44326</v>
      </c>
      <c r="AI42" s="19">
        <v>44296</v>
      </c>
      <c r="AJ42" s="3" t="s">
        <v>342</v>
      </c>
    </row>
    <row r="43" spans="1:36" ht="30">
      <c r="A43" s="3">
        <v>2021</v>
      </c>
      <c r="B43" s="4">
        <v>44256</v>
      </c>
      <c r="C43" s="4">
        <v>44286</v>
      </c>
      <c r="D43" s="3" t="s">
        <v>90</v>
      </c>
      <c r="E43" s="5">
        <v>1134</v>
      </c>
      <c r="F43" s="5" t="s">
        <v>153</v>
      </c>
      <c r="G43" s="5" t="s">
        <v>153</v>
      </c>
      <c r="H43" s="9" t="s">
        <v>154</v>
      </c>
      <c r="I43" s="8" t="s">
        <v>155</v>
      </c>
      <c r="J43" s="5" t="s">
        <v>156</v>
      </c>
      <c r="K43" s="5" t="s">
        <v>157</v>
      </c>
      <c r="L43" t="s">
        <v>101</v>
      </c>
      <c r="M43" s="8" t="s">
        <v>256</v>
      </c>
      <c r="N43" t="s">
        <v>103</v>
      </c>
      <c r="O43" s="15">
        <v>0</v>
      </c>
      <c r="P43" s="18">
        <v>622.5</v>
      </c>
      <c r="Q43" s="12" t="s">
        <v>269</v>
      </c>
      <c r="R43" s="12" t="s">
        <v>237</v>
      </c>
      <c r="S43" s="12" t="s">
        <v>270</v>
      </c>
      <c r="T43" s="12" t="s">
        <v>269</v>
      </c>
      <c r="U43" s="12" t="s">
        <v>237</v>
      </c>
      <c r="V43" s="12" t="s">
        <v>237</v>
      </c>
      <c r="W43" s="12" t="s">
        <v>277</v>
      </c>
      <c r="X43" s="19">
        <v>44257</v>
      </c>
      <c r="Y43" s="19">
        <v>44257</v>
      </c>
      <c r="Z43">
        <v>36</v>
      </c>
      <c r="AA43" s="18">
        <v>622.5</v>
      </c>
      <c r="AB43" s="3">
        <v>0</v>
      </c>
      <c r="AC43" s="19">
        <v>44263</v>
      </c>
      <c r="AD43" s="21" t="s">
        <v>332</v>
      </c>
      <c r="AE43">
        <v>36</v>
      </c>
      <c r="AF43" s="26" t="s">
        <v>363</v>
      </c>
      <c r="AG43" s="24" t="s">
        <v>145</v>
      </c>
      <c r="AH43" s="4">
        <v>44326</v>
      </c>
      <c r="AI43" s="19">
        <v>44296</v>
      </c>
      <c r="AJ43" s="3" t="s">
        <v>342</v>
      </c>
    </row>
    <row r="44" spans="1:36">
      <c r="A44" s="3">
        <v>2021</v>
      </c>
      <c r="B44" s="4">
        <v>44256</v>
      </c>
      <c r="C44" s="4">
        <v>44286</v>
      </c>
      <c r="D44" s="3" t="s">
        <v>92</v>
      </c>
      <c r="E44">
        <v>230</v>
      </c>
      <c r="F44" s="5" t="s">
        <v>124</v>
      </c>
      <c r="G44" s="5" t="s">
        <v>124</v>
      </c>
      <c r="H44" t="s">
        <v>184</v>
      </c>
      <c r="I44" s="8" t="s">
        <v>185</v>
      </c>
      <c r="J44" s="5" t="s">
        <v>186</v>
      </c>
      <c r="K44" t="s">
        <v>187</v>
      </c>
      <c r="L44" t="s">
        <v>101</v>
      </c>
      <c r="M44" s="8" t="s">
        <v>251</v>
      </c>
      <c r="N44" t="s">
        <v>103</v>
      </c>
      <c r="O44" s="15">
        <v>0</v>
      </c>
      <c r="P44" s="18">
        <v>489.75</v>
      </c>
      <c r="Q44" s="12" t="s">
        <v>269</v>
      </c>
      <c r="R44" s="12" t="s">
        <v>237</v>
      </c>
      <c r="S44" s="12" t="s">
        <v>270</v>
      </c>
      <c r="T44" s="12" t="s">
        <v>269</v>
      </c>
      <c r="U44" s="12" t="s">
        <v>237</v>
      </c>
      <c r="V44" s="12" t="s">
        <v>270</v>
      </c>
      <c r="W44" s="12" t="s">
        <v>287</v>
      </c>
      <c r="X44" s="19">
        <v>44260</v>
      </c>
      <c r="Y44" s="19">
        <v>44260</v>
      </c>
      <c r="Z44">
        <v>37</v>
      </c>
      <c r="AA44" s="18">
        <v>489.75</v>
      </c>
      <c r="AB44" s="3">
        <v>0</v>
      </c>
      <c r="AC44" s="19">
        <v>44266</v>
      </c>
      <c r="AD44" s="21" t="s">
        <v>333</v>
      </c>
      <c r="AE44">
        <v>37</v>
      </c>
      <c r="AF44" s="26" t="s">
        <v>364</v>
      </c>
      <c r="AG44" s="24" t="s">
        <v>145</v>
      </c>
      <c r="AH44" s="4">
        <v>44326</v>
      </c>
      <c r="AI44" s="19">
        <v>44296</v>
      </c>
      <c r="AJ44" s="3" t="s">
        <v>342</v>
      </c>
    </row>
    <row r="45" spans="1:36" ht="45">
      <c r="A45" s="3">
        <v>2021</v>
      </c>
      <c r="B45" s="4">
        <v>44256</v>
      </c>
      <c r="C45" s="4">
        <v>44286</v>
      </c>
      <c r="D45" s="3" t="s">
        <v>90</v>
      </c>
      <c r="E45" s="5">
        <v>1134</v>
      </c>
      <c r="F45" s="5" t="s">
        <v>153</v>
      </c>
      <c r="G45" s="5" t="s">
        <v>153</v>
      </c>
      <c r="H45" s="9" t="s">
        <v>154</v>
      </c>
      <c r="I45" s="8" t="s">
        <v>155</v>
      </c>
      <c r="J45" s="5" t="s">
        <v>156</v>
      </c>
      <c r="K45" s="5" t="s">
        <v>157</v>
      </c>
      <c r="L45" t="s">
        <v>101</v>
      </c>
      <c r="M45" s="8" t="s">
        <v>244</v>
      </c>
      <c r="N45" t="s">
        <v>103</v>
      </c>
      <c r="O45" s="15">
        <v>0</v>
      </c>
      <c r="P45" s="18">
        <v>618</v>
      </c>
      <c r="Q45" s="12" t="s">
        <v>269</v>
      </c>
      <c r="R45" s="12" t="s">
        <v>237</v>
      </c>
      <c r="S45" s="12" t="s">
        <v>270</v>
      </c>
      <c r="T45" s="12" t="s">
        <v>269</v>
      </c>
      <c r="U45" s="12" t="s">
        <v>237</v>
      </c>
      <c r="V45" s="12" t="s">
        <v>237</v>
      </c>
      <c r="W45" s="12" t="s">
        <v>277</v>
      </c>
      <c r="X45" s="19">
        <v>44260</v>
      </c>
      <c r="Y45" s="19">
        <v>44260</v>
      </c>
      <c r="Z45">
        <v>38</v>
      </c>
      <c r="AA45" s="18">
        <v>618</v>
      </c>
      <c r="AB45" s="3">
        <v>0</v>
      </c>
      <c r="AC45" s="19">
        <v>44266</v>
      </c>
      <c r="AD45" s="21" t="s">
        <v>333</v>
      </c>
      <c r="AE45">
        <v>38</v>
      </c>
      <c r="AF45" s="26" t="s">
        <v>364</v>
      </c>
      <c r="AG45" s="24" t="s">
        <v>145</v>
      </c>
      <c r="AH45" s="4">
        <v>44326</v>
      </c>
      <c r="AI45" s="19">
        <v>44296</v>
      </c>
      <c r="AJ45" s="3" t="s">
        <v>342</v>
      </c>
    </row>
    <row r="46" spans="1:36" ht="45">
      <c r="A46" s="3">
        <v>2021</v>
      </c>
      <c r="B46" s="4">
        <v>44256</v>
      </c>
      <c r="C46" s="4">
        <v>44286</v>
      </c>
      <c r="D46" s="3" t="s">
        <v>92</v>
      </c>
      <c r="E46" s="5">
        <v>317</v>
      </c>
      <c r="F46" s="5" t="s">
        <v>209</v>
      </c>
      <c r="G46" s="5" t="s">
        <v>209</v>
      </c>
      <c r="H46" s="5" t="s">
        <v>210</v>
      </c>
      <c r="I46" s="8" t="s">
        <v>211</v>
      </c>
      <c r="J46" s="5" t="s">
        <v>143</v>
      </c>
      <c r="K46" s="5" t="s">
        <v>212</v>
      </c>
      <c r="L46" t="s">
        <v>101</v>
      </c>
      <c r="M46" s="8" t="s">
        <v>251</v>
      </c>
      <c r="N46" t="s">
        <v>103</v>
      </c>
      <c r="O46" s="15">
        <v>1</v>
      </c>
      <c r="P46" s="18">
        <v>390</v>
      </c>
      <c r="Q46" s="12" t="s">
        <v>269</v>
      </c>
      <c r="R46" s="12" t="s">
        <v>237</v>
      </c>
      <c r="S46" s="12" t="s">
        <v>270</v>
      </c>
      <c r="T46" s="12" t="s">
        <v>269</v>
      </c>
      <c r="U46" s="12" t="s">
        <v>237</v>
      </c>
      <c r="V46" s="12" t="s">
        <v>270</v>
      </c>
      <c r="W46" s="12" t="s">
        <v>294</v>
      </c>
      <c r="X46" s="19">
        <v>44259</v>
      </c>
      <c r="Y46" s="19">
        <v>44259</v>
      </c>
      <c r="Z46">
        <v>39</v>
      </c>
      <c r="AA46" s="18">
        <v>390</v>
      </c>
      <c r="AB46" s="3">
        <v>0</v>
      </c>
      <c r="AC46" s="19">
        <v>44274</v>
      </c>
      <c r="AD46" s="21" t="s">
        <v>334</v>
      </c>
      <c r="AE46">
        <v>39</v>
      </c>
      <c r="AF46" s="26" t="s">
        <v>365</v>
      </c>
      <c r="AG46" s="24" t="s">
        <v>145</v>
      </c>
      <c r="AH46" s="4">
        <v>44326</v>
      </c>
      <c r="AI46" s="19">
        <v>44296</v>
      </c>
      <c r="AJ46" s="3" t="s">
        <v>342</v>
      </c>
    </row>
    <row r="47" spans="1:36">
      <c r="A47" s="3">
        <v>2021</v>
      </c>
      <c r="B47" s="4">
        <v>44256</v>
      </c>
      <c r="C47" s="4">
        <v>44286</v>
      </c>
      <c r="D47" s="3" t="s">
        <v>91</v>
      </c>
      <c r="E47" s="5">
        <v>3446</v>
      </c>
      <c r="F47" s="5" t="s">
        <v>213</v>
      </c>
      <c r="G47" s="5" t="s">
        <v>213</v>
      </c>
      <c r="H47" s="5" t="s">
        <v>135</v>
      </c>
      <c r="I47" s="8" t="s">
        <v>214</v>
      </c>
      <c r="J47" s="5" t="s">
        <v>138</v>
      </c>
      <c r="K47" s="5" t="s">
        <v>215</v>
      </c>
      <c r="L47" t="s">
        <v>101</v>
      </c>
      <c r="M47" s="8" t="s">
        <v>257</v>
      </c>
      <c r="N47" t="s">
        <v>103</v>
      </c>
      <c r="O47" s="15">
        <v>0</v>
      </c>
      <c r="P47" s="18">
        <v>975</v>
      </c>
      <c r="Q47" s="12" t="s">
        <v>269</v>
      </c>
      <c r="R47" s="12" t="s">
        <v>237</v>
      </c>
      <c r="S47" s="12" t="s">
        <v>270</v>
      </c>
      <c r="T47" s="12" t="s">
        <v>269</v>
      </c>
      <c r="U47" s="12" t="s">
        <v>295</v>
      </c>
      <c r="V47" s="12" t="s">
        <v>295</v>
      </c>
      <c r="W47" s="12" t="s">
        <v>296</v>
      </c>
      <c r="X47" s="19">
        <v>44259</v>
      </c>
      <c r="Y47" s="19">
        <v>44259</v>
      </c>
      <c r="Z47">
        <v>40</v>
      </c>
      <c r="AA47" s="18">
        <v>975</v>
      </c>
      <c r="AB47" s="3">
        <v>0</v>
      </c>
      <c r="AC47" s="19">
        <v>44274</v>
      </c>
      <c r="AD47" s="21" t="s">
        <v>334</v>
      </c>
      <c r="AE47">
        <v>40</v>
      </c>
      <c r="AF47" s="26" t="s">
        <v>365</v>
      </c>
      <c r="AG47" s="24" t="s">
        <v>145</v>
      </c>
      <c r="AH47" s="4">
        <v>44326</v>
      </c>
      <c r="AI47" s="19">
        <v>44296</v>
      </c>
      <c r="AJ47" s="3" t="s">
        <v>342</v>
      </c>
    </row>
    <row r="48" spans="1:36" ht="30">
      <c r="A48" s="3">
        <v>2021</v>
      </c>
      <c r="B48" s="4">
        <v>44256</v>
      </c>
      <c r="C48" s="4">
        <v>44286</v>
      </c>
      <c r="D48" s="3" t="s">
        <v>91</v>
      </c>
      <c r="E48" s="9">
        <v>1454</v>
      </c>
      <c r="F48" s="5" t="s">
        <v>144</v>
      </c>
      <c r="G48" s="5" t="s">
        <v>144</v>
      </c>
      <c r="H48" s="5" t="s">
        <v>150</v>
      </c>
      <c r="I48" s="8" t="s">
        <v>216</v>
      </c>
      <c r="J48" s="5" t="s">
        <v>142</v>
      </c>
      <c r="K48" s="5" t="s">
        <v>217</v>
      </c>
      <c r="L48" t="s">
        <v>101</v>
      </c>
      <c r="M48" s="8" t="s">
        <v>258</v>
      </c>
      <c r="N48" t="s">
        <v>103</v>
      </c>
      <c r="O48" s="15">
        <v>0</v>
      </c>
      <c r="P48" s="18">
        <v>587.70000000000005</v>
      </c>
      <c r="Q48" s="12" t="s">
        <v>269</v>
      </c>
      <c r="R48" s="12" t="s">
        <v>237</v>
      </c>
      <c r="S48" s="12" t="s">
        <v>270</v>
      </c>
      <c r="T48" s="12" t="s">
        <v>269</v>
      </c>
      <c r="U48" s="12" t="s">
        <v>237</v>
      </c>
      <c r="V48" s="12" t="s">
        <v>237</v>
      </c>
      <c r="W48" s="12" t="s">
        <v>297</v>
      </c>
      <c r="X48" s="19">
        <v>44261</v>
      </c>
      <c r="Y48" s="19">
        <v>44261</v>
      </c>
      <c r="Z48">
        <v>41</v>
      </c>
      <c r="AA48" s="18">
        <v>587.70000000000005</v>
      </c>
      <c r="AB48" s="3">
        <v>0</v>
      </c>
      <c r="AC48" s="19">
        <v>44274</v>
      </c>
      <c r="AD48" s="21" t="s">
        <v>335</v>
      </c>
      <c r="AE48">
        <v>41</v>
      </c>
      <c r="AF48" s="26" t="s">
        <v>366</v>
      </c>
      <c r="AG48" s="24" t="s">
        <v>145</v>
      </c>
      <c r="AH48" s="4">
        <v>44326</v>
      </c>
      <c r="AI48" s="19">
        <v>44296</v>
      </c>
      <c r="AJ48" s="3" t="s">
        <v>342</v>
      </c>
    </row>
    <row r="49" spans="1:36" ht="30">
      <c r="A49" s="3">
        <v>2021</v>
      </c>
      <c r="B49" s="4">
        <v>44256</v>
      </c>
      <c r="C49" s="4">
        <v>44286</v>
      </c>
      <c r="D49" s="5" t="s">
        <v>90</v>
      </c>
      <c r="E49" s="5">
        <v>1119</v>
      </c>
      <c r="F49" s="5" t="s">
        <v>129</v>
      </c>
      <c r="G49" s="5" t="s">
        <v>129</v>
      </c>
      <c r="H49" s="5" t="s">
        <v>130</v>
      </c>
      <c r="I49" s="8" t="s">
        <v>131</v>
      </c>
      <c r="J49" s="5" t="s">
        <v>132</v>
      </c>
      <c r="K49" s="5" t="s">
        <v>133</v>
      </c>
      <c r="L49" t="s">
        <v>101</v>
      </c>
      <c r="M49" s="8" t="s">
        <v>240</v>
      </c>
      <c r="N49" t="s">
        <v>103</v>
      </c>
      <c r="O49" s="15">
        <v>1</v>
      </c>
      <c r="P49" s="18">
        <v>881.55</v>
      </c>
      <c r="Q49" s="12" t="s">
        <v>269</v>
      </c>
      <c r="R49" s="12" t="s">
        <v>237</v>
      </c>
      <c r="S49" s="12" t="s">
        <v>270</v>
      </c>
      <c r="T49" s="12" t="s">
        <v>269</v>
      </c>
      <c r="U49" s="12" t="s">
        <v>237</v>
      </c>
      <c r="V49" s="12" t="s">
        <v>237</v>
      </c>
      <c r="W49" s="12" t="s">
        <v>274</v>
      </c>
      <c r="X49" s="19">
        <v>44258</v>
      </c>
      <c r="Y49" s="19">
        <v>44258</v>
      </c>
      <c r="Z49">
        <v>42</v>
      </c>
      <c r="AA49" s="18">
        <v>881.55</v>
      </c>
      <c r="AB49" s="3">
        <v>0</v>
      </c>
      <c r="AC49" s="19">
        <v>44274</v>
      </c>
      <c r="AD49" s="21" t="s">
        <v>335</v>
      </c>
      <c r="AE49">
        <v>42</v>
      </c>
      <c r="AF49" s="26" t="s">
        <v>366</v>
      </c>
      <c r="AG49" s="24" t="s">
        <v>145</v>
      </c>
      <c r="AH49" s="4">
        <v>44326</v>
      </c>
      <c r="AI49" s="19">
        <v>44296</v>
      </c>
      <c r="AJ49" s="3" t="s">
        <v>342</v>
      </c>
    </row>
    <row r="50" spans="1:36" ht="30">
      <c r="A50" s="3">
        <v>2021</v>
      </c>
      <c r="B50" s="4">
        <v>44256</v>
      </c>
      <c r="C50" s="4">
        <v>44286</v>
      </c>
      <c r="D50" s="3" t="s">
        <v>91</v>
      </c>
      <c r="E50" s="5">
        <v>1208</v>
      </c>
      <c r="F50" s="5" t="s">
        <v>193</v>
      </c>
      <c r="G50" s="5" t="s">
        <v>193</v>
      </c>
      <c r="H50" s="5" t="s">
        <v>150</v>
      </c>
      <c r="I50" s="8" t="s">
        <v>207</v>
      </c>
      <c r="J50" s="5" t="s">
        <v>208</v>
      </c>
      <c r="K50" s="5" t="s">
        <v>192</v>
      </c>
      <c r="L50" t="s">
        <v>101</v>
      </c>
      <c r="M50" s="8" t="s">
        <v>255</v>
      </c>
      <c r="N50" t="s">
        <v>103</v>
      </c>
      <c r="O50" s="15">
        <v>1</v>
      </c>
      <c r="P50" s="18">
        <v>881.55</v>
      </c>
      <c r="Q50" s="12" t="s">
        <v>269</v>
      </c>
      <c r="R50" s="12" t="s">
        <v>237</v>
      </c>
      <c r="S50" s="12" t="s">
        <v>270</v>
      </c>
      <c r="T50" s="12" t="s">
        <v>269</v>
      </c>
      <c r="U50" s="12" t="s">
        <v>237</v>
      </c>
      <c r="V50" s="12" t="s">
        <v>237</v>
      </c>
      <c r="W50" s="12" t="s">
        <v>298</v>
      </c>
      <c r="X50" s="19">
        <v>44258</v>
      </c>
      <c r="Y50" s="19">
        <v>44258</v>
      </c>
      <c r="Z50">
        <v>43</v>
      </c>
      <c r="AA50" s="18">
        <v>881.55</v>
      </c>
      <c r="AB50" s="3">
        <v>0</v>
      </c>
      <c r="AC50" s="19">
        <v>44274</v>
      </c>
      <c r="AD50" s="21" t="s">
        <v>335</v>
      </c>
      <c r="AE50">
        <v>43</v>
      </c>
      <c r="AF50" s="26" t="s">
        <v>366</v>
      </c>
      <c r="AG50" s="24" t="s">
        <v>145</v>
      </c>
      <c r="AH50" s="4">
        <v>44326</v>
      </c>
      <c r="AI50" s="19">
        <v>44296</v>
      </c>
      <c r="AJ50" s="3" t="s">
        <v>342</v>
      </c>
    </row>
    <row r="51" spans="1:36" ht="60">
      <c r="A51" s="3">
        <v>2021</v>
      </c>
      <c r="B51" s="4">
        <v>44256</v>
      </c>
      <c r="C51" s="4">
        <v>44286</v>
      </c>
      <c r="D51" s="3" t="s">
        <v>91</v>
      </c>
      <c r="E51" s="5">
        <v>1123</v>
      </c>
      <c r="F51" s="8" t="s">
        <v>188</v>
      </c>
      <c r="G51" s="8" t="s">
        <v>188</v>
      </c>
      <c r="H51" s="5" t="s">
        <v>189</v>
      </c>
      <c r="I51" s="8" t="s">
        <v>190</v>
      </c>
      <c r="J51" s="5" t="s">
        <v>191</v>
      </c>
      <c r="K51" s="5" t="s">
        <v>192</v>
      </c>
      <c r="L51" t="s">
        <v>101</v>
      </c>
      <c r="M51" s="8" t="s">
        <v>259</v>
      </c>
      <c r="N51" t="s">
        <v>103</v>
      </c>
      <c r="O51" s="15">
        <v>2</v>
      </c>
      <c r="P51" s="18">
        <v>208.85</v>
      </c>
      <c r="Q51" s="12" t="s">
        <v>269</v>
      </c>
      <c r="R51" s="12" t="s">
        <v>237</v>
      </c>
      <c r="S51" s="12" t="s">
        <v>270</v>
      </c>
      <c r="T51" s="12" t="s">
        <v>269</v>
      </c>
      <c r="U51" s="12" t="s">
        <v>237</v>
      </c>
      <c r="V51" s="12" t="s">
        <v>270</v>
      </c>
      <c r="W51" s="12" t="s">
        <v>299</v>
      </c>
      <c r="X51" s="19">
        <v>44263</v>
      </c>
      <c r="Y51" s="19">
        <v>44274</v>
      </c>
      <c r="Z51">
        <v>44</v>
      </c>
      <c r="AA51" s="18">
        <v>208.85</v>
      </c>
      <c r="AB51" s="3">
        <v>0</v>
      </c>
      <c r="AC51" s="19">
        <v>44274</v>
      </c>
      <c r="AD51" s="21" t="s">
        <v>335</v>
      </c>
      <c r="AE51">
        <v>44</v>
      </c>
      <c r="AF51" s="26" t="s">
        <v>366</v>
      </c>
      <c r="AG51" s="24" t="s">
        <v>145</v>
      </c>
      <c r="AH51" s="4">
        <v>44326</v>
      </c>
      <c r="AI51" s="19">
        <v>44296</v>
      </c>
      <c r="AJ51" s="3" t="s">
        <v>342</v>
      </c>
    </row>
    <row r="52" spans="1:36" ht="30">
      <c r="A52" s="3">
        <v>2021</v>
      </c>
      <c r="B52" s="4">
        <v>44256</v>
      </c>
      <c r="C52" s="4">
        <v>44286</v>
      </c>
      <c r="D52" s="3" t="s">
        <v>91</v>
      </c>
      <c r="E52" s="5">
        <v>1272</v>
      </c>
      <c r="F52" s="3" t="s">
        <v>209</v>
      </c>
      <c r="G52" s="3" t="s">
        <v>209</v>
      </c>
      <c r="H52" s="9" t="s">
        <v>218</v>
      </c>
      <c r="I52" s="8" t="s">
        <v>219</v>
      </c>
      <c r="J52" s="5" t="s">
        <v>122</v>
      </c>
      <c r="K52" s="5" t="s">
        <v>220</v>
      </c>
      <c r="L52" t="s">
        <v>101</v>
      </c>
      <c r="M52" s="8" t="s">
        <v>260</v>
      </c>
      <c r="N52" t="s">
        <v>103</v>
      </c>
      <c r="O52" s="15">
        <v>0</v>
      </c>
      <c r="P52" s="18">
        <v>587.70000000000005</v>
      </c>
      <c r="Q52" s="12" t="s">
        <v>269</v>
      </c>
      <c r="R52" s="12" t="s">
        <v>237</v>
      </c>
      <c r="S52" s="12" t="s">
        <v>270</v>
      </c>
      <c r="T52" s="12" t="s">
        <v>269</v>
      </c>
      <c r="U52" s="12" t="s">
        <v>237</v>
      </c>
      <c r="V52" s="12" t="s">
        <v>237</v>
      </c>
      <c r="W52" s="12" t="s">
        <v>300</v>
      </c>
      <c r="X52" s="19">
        <v>44267</v>
      </c>
      <c r="Y52" s="19">
        <v>44267</v>
      </c>
      <c r="Z52">
        <v>45</v>
      </c>
      <c r="AA52" s="18">
        <v>587.70000000000005</v>
      </c>
      <c r="AB52" s="3">
        <v>0</v>
      </c>
      <c r="AC52" s="19">
        <v>44277</v>
      </c>
      <c r="AD52" s="21" t="s">
        <v>336</v>
      </c>
      <c r="AE52">
        <v>45</v>
      </c>
      <c r="AF52" s="26" t="s">
        <v>367</v>
      </c>
      <c r="AG52" s="24" t="s">
        <v>145</v>
      </c>
      <c r="AH52" s="4">
        <v>44326</v>
      </c>
      <c r="AI52" s="19">
        <v>44296</v>
      </c>
      <c r="AJ52" s="3" t="s">
        <v>342</v>
      </c>
    </row>
    <row r="53" spans="1:36">
      <c r="A53" s="3">
        <v>2021</v>
      </c>
      <c r="B53" s="4">
        <v>44256</v>
      </c>
      <c r="C53" s="4">
        <v>44286</v>
      </c>
      <c r="D53" s="3" t="s">
        <v>92</v>
      </c>
      <c r="E53">
        <v>230</v>
      </c>
      <c r="F53" s="5" t="s">
        <v>124</v>
      </c>
      <c r="G53" s="5" t="s">
        <v>124</v>
      </c>
      <c r="H53" t="s">
        <v>184</v>
      </c>
      <c r="I53" s="8" t="s">
        <v>185</v>
      </c>
      <c r="J53" s="5" t="s">
        <v>186</v>
      </c>
      <c r="K53" t="s">
        <v>187</v>
      </c>
      <c r="L53" t="s">
        <v>101</v>
      </c>
      <c r="M53" s="8" t="s">
        <v>251</v>
      </c>
      <c r="N53" t="s">
        <v>103</v>
      </c>
      <c r="O53" s="15">
        <v>0</v>
      </c>
      <c r="P53" s="18">
        <v>489.75</v>
      </c>
      <c r="Q53" s="12" t="s">
        <v>269</v>
      </c>
      <c r="R53" s="12" t="s">
        <v>237</v>
      </c>
      <c r="S53" s="12" t="s">
        <v>270</v>
      </c>
      <c r="T53" s="12" t="s">
        <v>269</v>
      </c>
      <c r="U53" s="12" t="s">
        <v>237</v>
      </c>
      <c r="V53" s="12" t="s">
        <v>270</v>
      </c>
      <c r="W53" s="12" t="s">
        <v>287</v>
      </c>
      <c r="X53" s="19">
        <v>44267</v>
      </c>
      <c r="Y53" s="19">
        <v>44267</v>
      </c>
      <c r="Z53">
        <v>46</v>
      </c>
      <c r="AA53" s="18">
        <v>489.75</v>
      </c>
      <c r="AB53" s="3">
        <v>0</v>
      </c>
      <c r="AC53" s="19">
        <v>44277</v>
      </c>
      <c r="AD53" s="21" t="s">
        <v>337</v>
      </c>
      <c r="AE53">
        <v>46</v>
      </c>
      <c r="AF53" s="26" t="s">
        <v>368</v>
      </c>
      <c r="AG53" s="24" t="s">
        <v>145</v>
      </c>
      <c r="AH53" s="4">
        <v>44326</v>
      </c>
      <c r="AI53" s="19">
        <v>44296</v>
      </c>
      <c r="AJ53" s="3" t="s">
        <v>342</v>
      </c>
    </row>
    <row r="54" spans="1:36" ht="30">
      <c r="A54" s="3">
        <v>2021</v>
      </c>
      <c r="B54" s="4">
        <v>44256</v>
      </c>
      <c r="C54" s="4">
        <v>44286</v>
      </c>
      <c r="D54" s="3" t="s">
        <v>91</v>
      </c>
      <c r="E54" s="5">
        <v>3405</v>
      </c>
      <c r="F54" s="5" t="s">
        <v>149</v>
      </c>
      <c r="G54" s="5" t="s">
        <v>149</v>
      </c>
      <c r="H54" s="5" t="s">
        <v>150</v>
      </c>
      <c r="I54" s="8" t="s">
        <v>116</v>
      </c>
      <c r="J54" s="5" t="s">
        <v>151</v>
      </c>
      <c r="K54" s="5" t="s">
        <v>152</v>
      </c>
      <c r="L54" t="s">
        <v>101</v>
      </c>
      <c r="M54" s="8" t="s">
        <v>243</v>
      </c>
      <c r="N54" t="s">
        <v>103</v>
      </c>
      <c r="O54" s="15">
        <v>0</v>
      </c>
      <c r="P54" s="18">
        <v>783.6</v>
      </c>
      <c r="Q54" s="12" t="s">
        <v>269</v>
      </c>
      <c r="R54" s="12" t="s">
        <v>237</v>
      </c>
      <c r="S54" s="12" t="s">
        <v>270</v>
      </c>
      <c r="T54" s="12" t="s">
        <v>269</v>
      </c>
      <c r="U54" s="12" t="s">
        <v>237</v>
      </c>
      <c r="V54" s="12" t="s">
        <v>237</v>
      </c>
      <c r="W54" s="12" t="s">
        <v>301</v>
      </c>
      <c r="X54" s="19">
        <v>44264</v>
      </c>
      <c r="Y54" s="19">
        <v>44264</v>
      </c>
      <c r="Z54">
        <v>47</v>
      </c>
      <c r="AA54" s="18">
        <v>783.6</v>
      </c>
      <c r="AB54" s="3">
        <v>0</v>
      </c>
      <c r="AC54" s="19">
        <v>44277</v>
      </c>
      <c r="AD54" s="21" t="s">
        <v>337</v>
      </c>
      <c r="AE54">
        <v>47</v>
      </c>
      <c r="AF54" s="26" t="s">
        <v>368</v>
      </c>
      <c r="AG54" s="24" t="s">
        <v>145</v>
      </c>
      <c r="AH54" s="4">
        <v>44326</v>
      </c>
      <c r="AI54" s="19">
        <v>44296</v>
      </c>
      <c r="AJ54" s="3" t="s">
        <v>342</v>
      </c>
    </row>
    <row r="55" spans="1:36" ht="30">
      <c r="A55" s="3">
        <v>2021</v>
      </c>
      <c r="B55" s="4">
        <v>44256</v>
      </c>
      <c r="C55" s="4">
        <v>44286</v>
      </c>
      <c r="D55" s="3" t="s">
        <v>92</v>
      </c>
      <c r="E55" s="9">
        <v>261</v>
      </c>
      <c r="F55" s="9" t="s">
        <v>144</v>
      </c>
      <c r="G55" s="5" t="s">
        <v>144</v>
      </c>
      <c r="H55" s="9" t="s">
        <v>221</v>
      </c>
      <c r="I55" s="13" t="s">
        <v>222</v>
      </c>
      <c r="J55" s="9" t="s">
        <v>223</v>
      </c>
      <c r="K55" s="9" t="s">
        <v>224</v>
      </c>
      <c r="L55" t="s">
        <v>101</v>
      </c>
      <c r="M55" s="8" t="s">
        <v>261</v>
      </c>
      <c r="N55" t="s">
        <v>103</v>
      </c>
      <c r="O55" s="15">
        <v>0</v>
      </c>
      <c r="P55" s="18">
        <v>783.6</v>
      </c>
      <c r="Q55" s="12" t="s">
        <v>269</v>
      </c>
      <c r="R55" s="12" t="s">
        <v>237</v>
      </c>
      <c r="S55" s="12" t="s">
        <v>270</v>
      </c>
      <c r="T55" s="12" t="s">
        <v>269</v>
      </c>
      <c r="U55" s="12" t="s">
        <v>237</v>
      </c>
      <c r="V55" s="12" t="s">
        <v>237</v>
      </c>
      <c r="W55" s="12" t="s">
        <v>275</v>
      </c>
      <c r="X55" s="19">
        <v>44265</v>
      </c>
      <c r="Y55" s="19">
        <v>44265</v>
      </c>
      <c r="Z55">
        <v>48</v>
      </c>
      <c r="AA55" s="18">
        <v>783.6</v>
      </c>
      <c r="AB55" s="3">
        <v>0</v>
      </c>
      <c r="AC55" s="19">
        <v>44277</v>
      </c>
      <c r="AD55" s="21" t="s">
        <v>337</v>
      </c>
      <c r="AE55">
        <v>48</v>
      </c>
      <c r="AF55" s="26" t="s">
        <v>368</v>
      </c>
      <c r="AG55" s="24" t="s">
        <v>145</v>
      </c>
      <c r="AH55" s="4">
        <v>44326</v>
      </c>
      <c r="AI55" s="19">
        <v>44296</v>
      </c>
      <c r="AJ55" s="3" t="s">
        <v>342</v>
      </c>
    </row>
    <row r="56" spans="1:36" ht="45">
      <c r="A56" s="3">
        <v>2021</v>
      </c>
      <c r="B56" s="4">
        <v>44256</v>
      </c>
      <c r="C56" s="4">
        <v>44286</v>
      </c>
      <c r="D56" s="3" t="s">
        <v>91</v>
      </c>
      <c r="E56" s="3">
        <v>3408</v>
      </c>
      <c r="F56" s="13" t="s">
        <v>166</v>
      </c>
      <c r="G56" s="13" t="s">
        <v>166</v>
      </c>
      <c r="H56" s="5" t="s">
        <v>167</v>
      </c>
      <c r="I56" s="8" t="s">
        <v>168</v>
      </c>
      <c r="J56" s="5" t="s">
        <v>169</v>
      </c>
      <c r="K56" s="5" t="s">
        <v>170</v>
      </c>
      <c r="L56" t="s">
        <v>101</v>
      </c>
      <c r="M56" s="8" t="s">
        <v>247</v>
      </c>
      <c r="N56" t="s">
        <v>103</v>
      </c>
      <c r="O56" s="15">
        <v>1</v>
      </c>
      <c r="P56" s="18">
        <v>1175.4000000000001</v>
      </c>
      <c r="Q56" s="12" t="s">
        <v>269</v>
      </c>
      <c r="R56" s="12" t="s">
        <v>237</v>
      </c>
      <c r="S56" s="12" t="s">
        <v>270</v>
      </c>
      <c r="T56" s="12" t="s">
        <v>269</v>
      </c>
      <c r="U56" s="12" t="s">
        <v>237</v>
      </c>
      <c r="V56" s="12" t="s">
        <v>237</v>
      </c>
      <c r="W56" s="12" t="s">
        <v>281</v>
      </c>
      <c r="X56" s="19">
        <v>44264</v>
      </c>
      <c r="Y56" s="19">
        <v>44264</v>
      </c>
      <c r="Z56">
        <v>49</v>
      </c>
      <c r="AA56" s="18">
        <v>1175.4000000000001</v>
      </c>
      <c r="AB56" s="3">
        <v>0</v>
      </c>
      <c r="AC56" s="19">
        <v>44277</v>
      </c>
      <c r="AD56" s="21" t="s">
        <v>337</v>
      </c>
      <c r="AE56">
        <v>49</v>
      </c>
      <c r="AF56" s="26" t="s">
        <v>368</v>
      </c>
      <c r="AG56" s="24" t="s">
        <v>145</v>
      </c>
      <c r="AH56" s="4">
        <v>44326</v>
      </c>
      <c r="AI56" s="19">
        <v>44296</v>
      </c>
      <c r="AJ56" s="3" t="s">
        <v>342</v>
      </c>
    </row>
    <row r="57" spans="1:36">
      <c r="A57" s="3">
        <v>2021</v>
      </c>
      <c r="B57" s="4">
        <v>44256</v>
      </c>
      <c r="C57" s="4">
        <v>44286</v>
      </c>
      <c r="D57" s="3" t="s">
        <v>91</v>
      </c>
      <c r="E57" s="5">
        <v>3446</v>
      </c>
      <c r="F57" s="5" t="s">
        <v>213</v>
      </c>
      <c r="G57" s="5" t="s">
        <v>213</v>
      </c>
      <c r="H57" s="5" t="s">
        <v>135</v>
      </c>
      <c r="I57" s="8" t="s">
        <v>214</v>
      </c>
      <c r="J57" s="5" t="s">
        <v>138</v>
      </c>
      <c r="K57" s="5" t="s">
        <v>215</v>
      </c>
      <c r="L57" t="s">
        <v>101</v>
      </c>
      <c r="M57" s="8" t="s">
        <v>257</v>
      </c>
      <c r="N57" t="s">
        <v>103</v>
      </c>
      <c r="O57" s="15">
        <v>0</v>
      </c>
      <c r="P57" s="18">
        <v>783.6</v>
      </c>
      <c r="Q57" s="12" t="s">
        <v>269</v>
      </c>
      <c r="R57" s="12" t="s">
        <v>237</v>
      </c>
      <c r="S57" s="12" t="s">
        <v>270</v>
      </c>
      <c r="T57" s="12" t="s">
        <v>269</v>
      </c>
      <c r="U57" s="12" t="s">
        <v>295</v>
      </c>
      <c r="V57" s="12" t="s">
        <v>295</v>
      </c>
      <c r="W57" s="12" t="s">
        <v>296</v>
      </c>
      <c r="X57" s="19">
        <v>44273</v>
      </c>
      <c r="Y57" s="19">
        <v>44273</v>
      </c>
      <c r="Z57">
        <v>50</v>
      </c>
      <c r="AA57" s="18">
        <v>783.6</v>
      </c>
      <c r="AB57" s="3">
        <v>0</v>
      </c>
      <c r="AC57" s="19">
        <v>44278</v>
      </c>
      <c r="AD57" s="21" t="s">
        <v>338</v>
      </c>
      <c r="AE57">
        <v>50</v>
      </c>
      <c r="AF57" s="26" t="s">
        <v>369</v>
      </c>
      <c r="AG57" s="24" t="s">
        <v>145</v>
      </c>
      <c r="AH57" s="4">
        <v>44326</v>
      </c>
      <c r="AI57" s="19">
        <v>44296</v>
      </c>
      <c r="AJ57" s="3" t="s">
        <v>342</v>
      </c>
    </row>
    <row r="58" spans="1:36" ht="30">
      <c r="A58" s="3">
        <v>2021</v>
      </c>
      <c r="B58" s="4">
        <v>44256</v>
      </c>
      <c r="C58" s="4">
        <v>44286</v>
      </c>
      <c r="D58" s="3" t="s">
        <v>91</v>
      </c>
      <c r="E58" s="9">
        <v>1454</v>
      </c>
      <c r="F58" s="5" t="s">
        <v>144</v>
      </c>
      <c r="G58" s="5" t="s">
        <v>144</v>
      </c>
      <c r="H58" s="5" t="s">
        <v>150</v>
      </c>
      <c r="I58" s="8" t="s">
        <v>216</v>
      </c>
      <c r="J58" s="5" t="s">
        <v>142</v>
      </c>
      <c r="K58" s="5" t="s">
        <v>217</v>
      </c>
      <c r="L58" t="s">
        <v>101</v>
      </c>
      <c r="M58" s="8" t="s">
        <v>262</v>
      </c>
      <c r="N58" t="s">
        <v>103</v>
      </c>
      <c r="O58" s="15">
        <v>0</v>
      </c>
      <c r="P58" s="18">
        <v>577.94000000000005</v>
      </c>
      <c r="Q58" s="12" t="s">
        <v>269</v>
      </c>
      <c r="R58" s="12" t="s">
        <v>237</v>
      </c>
      <c r="S58" s="12" t="s">
        <v>270</v>
      </c>
      <c r="T58" s="12" t="s">
        <v>269</v>
      </c>
      <c r="U58" s="12" t="s">
        <v>237</v>
      </c>
      <c r="V58" s="12" t="s">
        <v>237</v>
      </c>
      <c r="W58" s="12" t="s">
        <v>302</v>
      </c>
      <c r="X58" s="19">
        <v>44274</v>
      </c>
      <c r="Y58" s="19">
        <v>44274</v>
      </c>
      <c r="Z58">
        <v>51</v>
      </c>
      <c r="AA58" s="18">
        <v>577.94000000000005</v>
      </c>
      <c r="AB58" s="3">
        <v>0</v>
      </c>
      <c r="AC58" s="19">
        <v>44278</v>
      </c>
      <c r="AD58" s="21" t="s">
        <v>338</v>
      </c>
      <c r="AE58">
        <v>51</v>
      </c>
      <c r="AF58" s="26" t="s">
        <v>369</v>
      </c>
      <c r="AG58" s="24" t="s">
        <v>145</v>
      </c>
      <c r="AH58" s="4">
        <v>44326</v>
      </c>
      <c r="AI58" s="19">
        <v>44296</v>
      </c>
      <c r="AJ58" s="3" t="s">
        <v>342</v>
      </c>
    </row>
    <row r="59" spans="1:36" ht="30">
      <c r="A59" s="3">
        <v>2021</v>
      </c>
      <c r="B59" s="4">
        <v>44256</v>
      </c>
      <c r="C59" s="4">
        <v>44286</v>
      </c>
      <c r="D59" s="3" t="s">
        <v>91</v>
      </c>
      <c r="E59" s="5">
        <v>1208</v>
      </c>
      <c r="F59" s="5" t="s">
        <v>193</v>
      </c>
      <c r="G59" s="5" t="s">
        <v>193</v>
      </c>
      <c r="H59" s="5" t="s">
        <v>150</v>
      </c>
      <c r="I59" s="8" t="s">
        <v>207</v>
      </c>
      <c r="J59" s="5" t="s">
        <v>208</v>
      </c>
      <c r="K59" s="5" t="s">
        <v>192</v>
      </c>
      <c r="L59" t="s">
        <v>101</v>
      </c>
      <c r="M59" s="8" t="s">
        <v>263</v>
      </c>
      <c r="N59" t="s">
        <v>103</v>
      </c>
      <c r="O59" s="15">
        <v>0</v>
      </c>
      <c r="P59" s="18">
        <v>783.6</v>
      </c>
      <c r="Q59" s="12" t="s">
        <v>269</v>
      </c>
      <c r="R59" s="12" t="s">
        <v>237</v>
      </c>
      <c r="S59" s="12" t="s">
        <v>270</v>
      </c>
      <c r="T59" s="12" t="s">
        <v>269</v>
      </c>
      <c r="U59" s="12" t="s">
        <v>237</v>
      </c>
      <c r="V59" s="12" t="s">
        <v>270</v>
      </c>
      <c r="W59" s="12" t="s">
        <v>303</v>
      </c>
      <c r="X59" s="19">
        <v>44267</v>
      </c>
      <c r="Y59" s="19">
        <v>44267</v>
      </c>
      <c r="Z59">
        <v>52</v>
      </c>
      <c r="AA59" s="18">
        <v>783.6</v>
      </c>
      <c r="AB59" s="3">
        <v>0</v>
      </c>
      <c r="AC59" s="19">
        <v>44278</v>
      </c>
      <c r="AD59" s="21" t="s">
        <v>338</v>
      </c>
      <c r="AE59">
        <v>52</v>
      </c>
      <c r="AF59" s="26" t="s">
        <v>369</v>
      </c>
      <c r="AG59" s="24" t="s">
        <v>145</v>
      </c>
      <c r="AH59" s="4">
        <v>44326</v>
      </c>
      <c r="AI59" s="19">
        <v>44296</v>
      </c>
      <c r="AJ59" s="3" t="s">
        <v>342</v>
      </c>
    </row>
    <row r="60" spans="1:36" ht="45">
      <c r="A60" s="3">
        <v>2021</v>
      </c>
      <c r="B60" s="4">
        <v>44256</v>
      </c>
      <c r="C60" s="4">
        <v>44286</v>
      </c>
      <c r="D60" s="3" t="s">
        <v>90</v>
      </c>
      <c r="E60" s="5">
        <v>1134</v>
      </c>
      <c r="F60" s="5" t="s">
        <v>153</v>
      </c>
      <c r="G60" s="5" t="s">
        <v>153</v>
      </c>
      <c r="H60" s="9" t="s">
        <v>154</v>
      </c>
      <c r="I60" s="8" t="s">
        <v>155</v>
      </c>
      <c r="J60" s="5" t="s">
        <v>156</v>
      </c>
      <c r="K60" s="5" t="s">
        <v>157</v>
      </c>
      <c r="L60" t="s">
        <v>101</v>
      </c>
      <c r="M60" s="8" t="s">
        <v>245</v>
      </c>
      <c r="N60" t="s">
        <v>103</v>
      </c>
      <c r="O60" s="15">
        <v>1</v>
      </c>
      <c r="P60" s="18">
        <v>626.70000000000005</v>
      </c>
      <c r="Q60" s="12" t="s">
        <v>269</v>
      </c>
      <c r="R60" s="12" t="s">
        <v>237</v>
      </c>
      <c r="S60" s="12" t="s">
        <v>270</v>
      </c>
      <c r="T60" s="12" t="s">
        <v>269</v>
      </c>
      <c r="U60" s="12" t="s">
        <v>237</v>
      </c>
      <c r="V60" s="12" t="s">
        <v>237</v>
      </c>
      <c r="W60" s="12" t="s">
        <v>278</v>
      </c>
      <c r="X60" s="19">
        <v>44267</v>
      </c>
      <c r="Y60" s="19">
        <v>44267</v>
      </c>
      <c r="Z60">
        <v>53</v>
      </c>
      <c r="AA60" s="18">
        <v>626.70000000000005</v>
      </c>
      <c r="AB60" s="3">
        <v>0</v>
      </c>
      <c r="AC60" s="19">
        <v>44278</v>
      </c>
      <c r="AD60" s="21" t="s">
        <v>338</v>
      </c>
      <c r="AE60">
        <v>53</v>
      </c>
      <c r="AF60" s="26" t="s">
        <v>369</v>
      </c>
      <c r="AG60" s="24" t="s">
        <v>145</v>
      </c>
      <c r="AH60" s="4">
        <v>44326</v>
      </c>
      <c r="AI60" s="19">
        <v>44296</v>
      </c>
      <c r="AJ60" s="3" t="s">
        <v>342</v>
      </c>
    </row>
    <row r="61" spans="1:36" ht="30">
      <c r="A61" s="3">
        <v>2021</v>
      </c>
      <c r="B61" s="4">
        <v>44256</v>
      </c>
      <c r="C61" s="4">
        <v>44286</v>
      </c>
      <c r="D61" s="3" t="s">
        <v>91</v>
      </c>
      <c r="E61" s="5">
        <v>1123</v>
      </c>
      <c r="F61" s="8" t="s">
        <v>188</v>
      </c>
      <c r="G61" s="8" t="s">
        <v>188</v>
      </c>
      <c r="H61" s="5" t="s">
        <v>189</v>
      </c>
      <c r="I61" s="8" t="s">
        <v>190</v>
      </c>
      <c r="J61" s="5" t="s">
        <v>191</v>
      </c>
      <c r="K61" s="5" t="s">
        <v>192</v>
      </c>
      <c r="L61" t="s">
        <v>101</v>
      </c>
      <c r="M61" s="8" t="s">
        <v>237</v>
      </c>
      <c r="N61" t="s">
        <v>103</v>
      </c>
      <c r="O61" s="15">
        <v>0</v>
      </c>
      <c r="P61" s="18">
        <v>881.55</v>
      </c>
      <c r="Q61" s="12" t="s">
        <v>269</v>
      </c>
      <c r="R61" s="12" t="s">
        <v>237</v>
      </c>
      <c r="S61" s="12" t="s">
        <v>270</v>
      </c>
      <c r="T61" s="12" t="s">
        <v>269</v>
      </c>
      <c r="U61" s="12" t="s">
        <v>237</v>
      </c>
      <c r="V61" s="12" t="s">
        <v>237</v>
      </c>
      <c r="W61" s="12" t="s">
        <v>289</v>
      </c>
      <c r="X61" s="19">
        <v>44272</v>
      </c>
      <c r="Y61" s="19">
        <v>44272</v>
      </c>
      <c r="Z61">
        <v>54</v>
      </c>
      <c r="AA61" s="18">
        <v>881.55</v>
      </c>
      <c r="AB61" s="3">
        <v>0</v>
      </c>
      <c r="AC61" s="19">
        <v>44278</v>
      </c>
      <c r="AD61" s="21" t="s">
        <v>338</v>
      </c>
      <c r="AE61">
        <v>54</v>
      </c>
      <c r="AF61" s="26" t="s">
        <v>369</v>
      </c>
      <c r="AG61" s="24" t="s">
        <v>145</v>
      </c>
      <c r="AH61" s="4">
        <v>44326</v>
      </c>
      <c r="AI61" s="19">
        <v>44296</v>
      </c>
      <c r="AJ61" s="3" t="s">
        <v>342</v>
      </c>
    </row>
    <row r="62" spans="1:36">
      <c r="A62" s="3">
        <v>2021</v>
      </c>
      <c r="B62" s="4">
        <v>44256</v>
      </c>
      <c r="C62" s="4">
        <v>44286</v>
      </c>
      <c r="D62" s="3" t="s">
        <v>92</v>
      </c>
      <c r="E62">
        <v>230</v>
      </c>
      <c r="F62" s="5" t="s">
        <v>124</v>
      </c>
      <c r="G62" s="5" t="s">
        <v>124</v>
      </c>
      <c r="H62" t="s">
        <v>184</v>
      </c>
      <c r="I62" s="8" t="s">
        <v>185</v>
      </c>
      <c r="J62" s="5" t="s">
        <v>186</v>
      </c>
      <c r="K62" t="s">
        <v>187</v>
      </c>
      <c r="L62" t="s">
        <v>101</v>
      </c>
      <c r="M62" s="8" t="s">
        <v>251</v>
      </c>
      <c r="N62" t="s">
        <v>103</v>
      </c>
      <c r="O62" s="15">
        <v>0</v>
      </c>
      <c r="P62" s="18">
        <v>489.75</v>
      </c>
      <c r="Q62" s="12" t="s">
        <v>269</v>
      </c>
      <c r="R62" s="12" t="s">
        <v>237</v>
      </c>
      <c r="S62" s="12" t="s">
        <v>270</v>
      </c>
      <c r="T62" s="12" t="s">
        <v>269</v>
      </c>
      <c r="U62" s="12" t="s">
        <v>237</v>
      </c>
      <c r="V62" s="12" t="s">
        <v>270</v>
      </c>
      <c r="W62" s="12" t="s">
        <v>287</v>
      </c>
      <c r="X62" s="19">
        <v>44274</v>
      </c>
      <c r="Y62" s="19">
        <v>44274</v>
      </c>
      <c r="Z62">
        <v>55</v>
      </c>
      <c r="AA62" s="18">
        <v>489.75</v>
      </c>
      <c r="AB62" s="3">
        <v>0</v>
      </c>
      <c r="AC62" s="19">
        <v>44280</v>
      </c>
      <c r="AD62" s="21" t="s">
        <v>339</v>
      </c>
      <c r="AE62">
        <v>55</v>
      </c>
      <c r="AF62" s="26" t="s">
        <v>370</v>
      </c>
      <c r="AG62" s="24" t="s">
        <v>145</v>
      </c>
      <c r="AH62" s="4">
        <v>44326</v>
      </c>
      <c r="AI62" s="19">
        <v>44296</v>
      </c>
      <c r="AJ62" s="3" t="s">
        <v>342</v>
      </c>
    </row>
    <row r="63" spans="1:36" ht="60">
      <c r="A63" s="3">
        <v>2021</v>
      </c>
      <c r="B63" s="4">
        <v>44256</v>
      </c>
      <c r="C63" s="4">
        <v>44286</v>
      </c>
      <c r="D63" s="3" t="s">
        <v>92</v>
      </c>
      <c r="E63" s="5">
        <v>317</v>
      </c>
      <c r="F63" s="5" t="s">
        <v>209</v>
      </c>
      <c r="G63" s="5" t="s">
        <v>209</v>
      </c>
      <c r="H63" s="5" t="s">
        <v>210</v>
      </c>
      <c r="I63" s="8" t="s">
        <v>211</v>
      </c>
      <c r="J63" s="5" t="s">
        <v>143</v>
      </c>
      <c r="K63" s="5" t="s">
        <v>212</v>
      </c>
      <c r="L63" t="s">
        <v>101</v>
      </c>
      <c r="M63" s="8" t="s">
        <v>251</v>
      </c>
      <c r="N63" t="s">
        <v>103</v>
      </c>
      <c r="O63" s="15">
        <v>0</v>
      </c>
      <c r="P63" s="18">
        <v>489.75</v>
      </c>
      <c r="Q63" s="12" t="s">
        <v>269</v>
      </c>
      <c r="R63" s="12" t="s">
        <v>237</v>
      </c>
      <c r="S63" s="12" t="s">
        <v>270</v>
      </c>
      <c r="T63" s="12" t="s">
        <v>269</v>
      </c>
      <c r="U63" s="12" t="s">
        <v>237</v>
      </c>
      <c r="V63" s="12" t="s">
        <v>270</v>
      </c>
      <c r="W63" s="12" t="s">
        <v>304</v>
      </c>
      <c r="X63" s="19">
        <v>44271</v>
      </c>
      <c r="Y63" s="19">
        <v>44271</v>
      </c>
      <c r="Z63">
        <v>56</v>
      </c>
      <c r="AA63" s="18">
        <v>489.75</v>
      </c>
      <c r="AB63" s="3">
        <v>0</v>
      </c>
      <c r="AC63" s="19">
        <v>44280</v>
      </c>
      <c r="AD63" s="21" t="s">
        <v>339</v>
      </c>
      <c r="AE63">
        <v>56</v>
      </c>
      <c r="AF63" s="26" t="s">
        <v>370</v>
      </c>
      <c r="AG63" s="24" t="s">
        <v>145</v>
      </c>
      <c r="AH63" s="4">
        <v>44326</v>
      </c>
      <c r="AI63" s="19">
        <v>44296</v>
      </c>
      <c r="AJ63" s="3" t="s">
        <v>342</v>
      </c>
    </row>
    <row r="64" spans="1:36" ht="60">
      <c r="A64" s="3">
        <v>2021</v>
      </c>
      <c r="B64" s="4">
        <v>44256</v>
      </c>
      <c r="C64" s="4">
        <v>44286</v>
      </c>
      <c r="D64" s="3" t="s">
        <v>91</v>
      </c>
      <c r="E64" s="5">
        <v>3146</v>
      </c>
      <c r="F64" s="3" t="s">
        <v>197</v>
      </c>
      <c r="G64" s="3" t="s">
        <v>197</v>
      </c>
      <c r="H64" s="9" t="s">
        <v>198</v>
      </c>
      <c r="I64" s="8" t="s">
        <v>199</v>
      </c>
      <c r="J64" s="5" t="s">
        <v>143</v>
      </c>
      <c r="K64" s="5" t="s">
        <v>200</v>
      </c>
      <c r="L64" t="s">
        <v>101</v>
      </c>
      <c r="M64" s="8" t="s">
        <v>253</v>
      </c>
      <c r="N64" t="s">
        <v>103</v>
      </c>
      <c r="O64" s="15">
        <v>0</v>
      </c>
      <c r="P64" s="18">
        <v>783.6</v>
      </c>
      <c r="Q64" s="12" t="s">
        <v>269</v>
      </c>
      <c r="R64" s="12" t="s">
        <v>237</v>
      </c>
      <c r="S64" s="12" t="s">
        <v>270</v>
      </c>
      <c r="T64" s="12" t="s">
        <v>269</v>
      </c>
      <c r="U64" s="12" t="s">
        <v>237</v>
      </c>
      <c r="V64" s="12" t="s">
        <v>237</v>
      </c>
      <c r="W64" s="8" t="s">
        <v>305</v>
      </c>
      <c r="X64" s="19">
        <v>44277</v>
      </c>
      <c r="Y64" s="19">
        <v>44277</v>
      </c>
      <c r="Z64">
        <v>57</v>
      </c>
      <c r="AA64" s="18">
        <v>783.6</v>
      </c>
      <c r="AB64" s="3">
        <v>0</v>
      </c>
      <c r="AC64" s="19">
        <v>44280</v>
      </c>
      <c r="AD64" s="21" t="s">
        <v>339</v>
      </c>
      <c r="AE64">
        <v>57</v>
      </c>
      <c r="AF64" s="26" t="s">
        <v>370</v>
      </c>
      <c r="AG64" s="24" t="s">
        <v>145</v>
      </c>
      <c r="AH64" s="4">
        <v>44326</v>
      </c>
      <c r="AI64" s="19">
        <v>44296</v>
      </c>
      <c r="AJ64" s="3" t="s">
        <v>342</v>
      </c>
    </row>
    <row r="65" spans="1:36" ht="30">
      <c r="A65" s="3">
        <v>2021</v>
      </c>
      <c r="B65" s="4">
        <v>44256</v>
      </c>
      <c r="C65" s="4">
        <v>44286</v>
      </c>
      <c r="D65" s="3" t="s">
        <v>91</v>
      </c>
      <c r="E65" s="5">
        <v>3127</v>
      </c>
      <c r="F65" s="5" t="s">
        <v>225</v>
      </c>
      <c r="G65" s="5" t="s">
        <v>225</v>
      </c>
      <c r="H65" s="5" t="s">
        <v>135</v>
      </c>
      <c r="I65" s="8" t="s">
        <v>226</v>
      </c>
      <c r="J65" s="5" t="s">
        <v>227</v>
      </c>
      <c r="K65" s="5" t="s">
        <v>143</v>
      </c>
      <c r="L65" t="s">
        <v>101</v>
      </c>
      <c r="M65" s="8" t="s">
        <v>254</v>
      </c>
      <c r="N65" t="s">
        <v>103</v>
      </c>
      <c r="O65" s="15">
        <v>0</v>
      </c>
      <c r="P65" s="18">
        <v>783.6</v>
      </c>
      <c r="Q65" s="12" t="s">
        <v>269</v>
      </c>
      <c r="R65" s="12" t="s">
        <v>237</v>
      </c>
      <c r="S65" s="12" t="s">
        <v>270</v>
      </c>
      <c r="T65" s="12" t="s">
        <v>269</v>
      </c>
      <c r="U65" s="12" t="s">
        <v>237</v>
      </c>
      <c r="V65" s="12" t="s">
        <v>237</v>
      </c>
      <c r="W65" s="12" t="s">
        <v>292</v>
      </c>
      <c r="X65" s="19">
        <v>44281</v>
      </c>
      <c r="Y65" s="19">
        <v>44281</v>
      </c>
      <c r="Z65">
        <v>58</v>
      </c>
      <c r="AA65" s="18">
        <v>783.6</v>
      </c>
      <c r="AB65" s="3">
        <v>0</v>
      </c>
      <c r="AC65" s="19">
        <v>44286</v>
      </c>
      <c r="AD65" s="21" t="s">
        <v>340</v>
      </c>
      <c r="AE65">
        <v>58</v>
      </c>
      <c r="AF65" s="26" t="s">
        <v>371</v>
      </c>
      <c r="AG65" s="24" t="s">
        <v>145</v>
      </c>
      <c r="AH65" s="4">
        <v>44326</v>
      </c>
      <c r="AI65" s="19">
        <v>44296</v>
      </c>
      <c r="AJ65" s="3" t="s">
        <v>342</v>
      </c>
    </row>
    <row r="66" spans="1:36" ht="30">
      <c r="A66" s="3">
        <v>2021</v>
      </c>
      <c r="B66" s="4">
        <v>44256</v>
      </c>
      <c r="C66" s="4">
        <v>44286</v>
      </c>
      <c r="D66" s="3" t="s">
        <v>91</v>
      </c>
      <c r="E66" s="5">
        <v>1122</v>
      </c>
      <c r="F66" s="3" t="s">
        <v>197</v>
      </c>
      <c r="G66" s="3" t="s">
        <v>197</v>
      </c>
      <c r="H66" s="8" t="s">
        <v>204</v>
      </c>
      <c r="I66" s="8" t="s">
        <v>205</v>
      </c>
      <c r="J66" s="5" t="s">
        <v>206</v>
      </c>
      <c r="K66" s="5" t="s">
        <v>192</v>
      </c>
      <c r="L66" t="s">
        <v>101</v>
      </c>
      <c r="M66" s="8" t="s">
        <v>264</v>
      </c>
      <c r="N66" t="s">
        <v>103</v>
      </c>
      <c r="O66" s="15">
        <v>0</v>
      </c>
      <c r="P66" s="18">
        <v>786</v>
      </c>
      <c r="Q66" s="12" t="s">
        <v>269</v>
      </c>
      <c r="R66" s="12" t="s">
        <v>237</v>
      </c>
      <c r="S66" s="12" t="s">
        <v>270</v>
      </c>
      <c r="T66" s="12" t="s">
        <v>269</v>
      </c>
      <c r="U66" s="12" t="s">
        <v>237</v>
      </c>
      <c r="V66" s="12" t="s">
        <v>237</v>
      </c>
      <c r="W66" s="12" t="s">
        <v>306</v>
      </c>
      <c r="X66" s="19">
        <v>44284</v>
      </c>
      <c r="Y66" s="19">
        <v>44284</v>
      </c>
      <c r="Z66">
        <v>59</v>
      </c>
      <c r="AA66" s="18">
        <v>786</v>
      </c>
      <c r="AB66" s="3">
        <v>0</v>
      </c>
      <c r="AC66" s="19">
        <v>44286</v>
      </c>
      <c r="AD66" s="21" t="s">
        <v>340</v>
      </c>
      <c r="AE66">
        <v>59</v>
      </c>
      <c r="AF66" s="26" t="s">
        <v>371</v>
      </c>
      <c r="AG66" s="24" t="s">
        <v>145</v>
      </c>
      <c r="AH66" s="4">
        <v>44326</v>
      </c>
      <c r="AI66" s="19">
        <v>44296</v>
      </c>
      <c r="AJ66" s="3" t="s">
        <v>342</v>
      </c>
    </row>
    <row r="67" spans="1:36" ht="30">
      <c r="A67" s="3">
        <v>2021</v>
      </c>
      <c r="B67" s="4">
        <v>44256</v>
      </c>
      <c r="C67" s="4">
        <v>44286</v>
      </c>
      <c r="D67" s="3" t="s">
        <v>91</v>
      </c>
      <c r="E67" s="5">
        <v>1019</v>
      </c>
      <c r="F67" s="12" t="s">
        <v>228</v>
      </c>
      <c r="G67" s="12" t="s">
        <v>228</v>
      </c>
      <c r="H67" s="5" t="s">
        <v>154</v>
      </c>
      <c r="I67" s="8" t="s">
        <v>229</v>
      </c>
      <c r="J67" s="5" t="s">
        <v>230</v>
      </c>
      <c r="K67" s="5" t="s">
        <v>231</v>
      </c>
      <c r="L67" t="s">
        <v>101</v>
      </c>
      <c r="M67" s="8" t="s">
        <v>265</v>
      </c>
      <c r="N67" t="s">
        <v>103</v>
      </c>
      <c r="O67" s="15">
        <v>0</v>
      </c>
      <c r="P67" s="18">
        <v>587.70000000000005</v>
      </c>
      <c r="Q67" s="12" t="s">
        <v>269</v>
      </c>
      <c r="R67" s="12" t="s">
        <v>237</v>
      </c>
      <c r="S67" s="12" t="s">
        <v>270</v>
      </c>
      <c r="T67" s="12" t="s">
        <v>269</v>
      </c>
      <c r="U67" s="12" t="s">
        <v>237</v>
      </c>
      <c r="V67" s="12" t="s">
        <v>237</v>
      </c>
      <c r="W67" s="12" t="s">
        <v>275</v>
      </c>
      <c r="X67" s="19">
        <v>44281</v>
      </c>
      <c r="Y67" s="19">
        <v>44281</v>
      </c>
      <c r="Z67">
        <v>60</v>
      </c>
      <c r="AA67" s="18">
        <v>587.70000000000005</v>
      </c>
      <c r="AB67" s="3">
        <v>0</v>
      </c>
      <c r="AC67" s="19">
        <v>44286</v>
      </c>
      <c r="AD67" s="21" t="s">
        <v>340</v>
      </c>
      <c r="AE67">
        <v>60</v>
      </c>
      <c r="AF67" s="26" t="s">
        <v>371</v>
      </c>
      <c r="AG67" s="24" t="s">
        <v>145</v>
      </c>
      <c r="AH67" s="4">
        <v>44326</v>
      </c>
      <c r="AI67" s="19">
        <v>44296</v>
      </c>
      <c r="AJ67" s="3" t="s">
        <v>342</v>
      </c>
    </row>
    <row r="68" spans="1:36" ht="45">
      <c r="A68" s="3">
        <v>2021</v>
      </c>
      <c r="B68" s="4">
        <v>44256</v>
      </c>
      <c r="C68" s="4">
        <v>44286</v>
      </c>
      <c r="D68" s="3" t="s">
        <v>91</v>
      </c>
      <c r="E68" s="5">
        <v>3105</v>
      </c>
      <c r="F68" s="5" t="s">
        <v>162</v>
      </c>
      <c r="G68" s="5" t="s">
        <v>162</v>
      </c>
      <c r="H68" s="5" t="s">
        <v>130</v>
      </c>
      <c r="I68" s="8" t="s">
        <v>163</v>
      </c>
      <c r="J68" s="5" t="s">
        <v>164</v>
      </c>
      <c r="K68" s="5" t="s">
        <v>165</v>
      </c>
      <c r="L68" t="s">
        <v>101</v>
      </c>
      <c r="M68" s="8" t="s">
        <v>266</v>
      </c>
      <c r="N68" t="s">
        <v>103</v>
      </c>
      <c r="O68" s="15">
        <v>1</v>
      </c>
      <c r="P68" s="18">
        <v>587.70000000000005</v>
      </c>
      <c r="Q68" s="12" t="s">
        <v>269</v>
      </c>
      <c r="R68" s="12" t="s">
        <v>237</v>
      </c>
      <c r="S68" s="12" t="s">
        <v>270</v>
      </c>
      <c r="T68" s="12" t="s">
        <v>269</v>
      </c>
      <c r="U68" s="12" t="s">
        <v>237</v>
      </c>
      <c r="V68" s="12" t="s">
        <v>237</v>
      </c>
      <c r="W68" s="12" t="s">
        <v>307</v>
      </c>
      <c r="X68" s="19">
        <v>44280</v>
      </c>
      <c r="Y68" s="19">
        <v>44280</v>
      </c>
      <c r="Z68">
        <v>61</v>
      </c>
      <c r="AA68" s="18">
        <v>587.70000000000005</v>
      </c>
      <c r="AB68" s="3">
        <v>0</v>
      </c>
      <c r="AC68" s="19">
        <v>44286</v>
      </c>
      <c r="AD68" s="21" t="s">
        <v>340</v>
      </c>
      <c r="AE68">
        <v>61</v>
      </c>
      <c r="AF68" s="26" t="s">
        <v>371</v>
      </c>
      <c r="AG68" s="24" t="s">
        <v>145</v>
      </c>
      <c r="AH68" s="4">
        <v>44326</v>
      </c>
      <c r="AI68" s="19">
        <v>44296</v>
      </c>
      <c r="AJ68" s="3" t="s">
        <v>342</v>
      </c>
    </row>
    <row r="69" spans="1:36" ht="30">
      <c r="A69" s="3">
        <v>2021</v>
      </c>
      <c r="B69" s="4">
        <v>44256</v>
      </c>
      <c r="C69" s="4">
        <v>44286</v>
      </c>
      <c r="D69" s="3" t="s">
        <v>91</v>
      </c>
      <c r="E69" s="5">
        <v>1208</v>
      </c>
      <c r="F69" s="5" t="s">
        <v>193</v>
      </c>
      <c r="G69" s="5" t="s">
        <v>193</v>
      </c>
      <c r="H69" s="5" t="s">
        <v>150</v>
      </c>
      <c r="I69" s="8" t="s">
        <v>207</v>
      </c>
      <c r="J69" s="5" t="s">
        <v>208</v>
      </c>
      <c r="K69" s="5" t="s">
        <v>192</v>
      </c>
      <c r="L69" t="s">
        <v>101</v>
      </c>
      <c r="M69" s="8" t="s">
        <v>255</v>
      </c>
      <c r="N69" t="s">
        <v>103</v>
      </c>
      <c r="O69" s="15">
        <v>1</v>
      </c>
      <c r="P69" s="18">
        <v>881.55</v>
      </c>
      <c r="Q69" s="12" t="s">
        <v>269</v>
      </c>
      <c r="R69" s="12" t="s">
        <v>237</v>
      </c>
      <c r="S69" s="12" t="s">
        <v>270</v>
      </c>
      <c r="T69" s="12" t="s">
        <v>269</v>
      </c>
      <c r="U69" s="12" t="s">
        <v>237</v>
      </c>
      <c r="V69" s="12" t="s">
        <v>237</v>
      </c>
      <c r="W69" s="12" t="s">
        <v>308</v>
      </c>
      <c r="X69" s="19">
        <v>44279</v>
      </c>
      <c r="Y69" s="19">
        <v>44279</v>
      </c>
      <c r="Z69">
        <v>62</v>
      </c>
      <c r="AA69" s="18">
        <v>881.55</v>
      </c>
      <c r="AB69" s="3">
        <v>0</v>
      </c>
      <c r="AC69" s="19">
        <v>44286</v>
      </c>
      <c r="AD69" s="21" t="s">
        <v>340</v>
      </c>
      <c r="AE69">
        <v>62</v>
      </c>
      <c r="AF69" s="26" t="s">
        <v>371</v>
      </c>
      <c r="AG69" s="24" t="s">
        <v>145</v>
      </c>
      <c r="AH69" s="4">
        <v>44326</v>
      </c>
      <c r="AI69" s="19">
        <v>44296</v>
      </c>
      <c r="AJ69" s="3" t="s">
        <v>342</v>
      </c>
    </row>
    <row r="70" spans="1:36">
      <c r="A70" s="3">
        <v>2021</v>
      </c>
      <c r="B70" s="4">
        <v>44256</v>
      </c>
      <c r="C70" s="4">
        <v>44286</v>
      </c>
      <c r="D70" s="3" t="s">
        <v>90</v>
      </c>
      <c r="E70" s="5">
        <v>1134</v>
      </c>
      <c r="F70" s="5" t="s">
        <v>153</v>
      </c>
      <c r="G70" s="5" t="s">
        <v>153</v>
      </c>
      <c r="H70" s="9" t="s">
        <v>154</v>
      </c>
      <c r="I70" s="8" t="s">
        <v>155</v>
      </c>
      <c r="J70" s="5" t="s">
        <v>156</v>
      </c>
      <c r="K70" s="5" t="s">
        <v>157</v>
      </c>
      <c r="L70" t="s">
        <v>101</v>
      </c>
      <c r="M70" s="8" t="s">
        <v>252</v>
      </c>
      <c r="N70" t="s">
        <v>103</v>
      </c>
      <c r="O70" s="15">
        <v>0</v>
      </c>
      <c r="P70" s="18">
        <v>633</v>
      </c>
      <c r="Q70" s="12" t="s">
        <v>269</v>
      </c>
      <c r="R70" s="12" t="s">
        <v>237</v>
      </c>
      <c r="S70" s="12" t="s">
        <v>270</v>
      </c>
      <c r="T70" s="12" t="s">
        <v>269</v>
      </c>
      <c r="U70" s="12" t="s">
        <v>237</v>
      </c>
      <c r="V70" s="12" t="s">
        <v>237</v>
      </c>
      <c r="W70" s="12" t="s">
        <v>309</v>
      </c>
      <c r="X70" s="19">
        <v>44281</v>
      </c>
      <c r="Y70" s="19">
        <v>44281</v>
      </c>
      <c r="Z70">
        <v>63</v>
      </c>
      <c r="AA70" s="18">
        <v>633</v>
      </c>
      <c r="AB70" s="3">
        <v>0</v>
      </c>
      <c r="AC70" s="19">
        <v>44286</v>
      </c>
      <c r="AD70" s="21" t="s">
        <v>340</v>
      </c>
      <c r="AE70">
        <v>63</v>
      </c>
      <c r="AF70" s="26" t="s">
        <v>371</v>
      </c>
      <c r="AG70" s="24" t="s">
        <v>145</v>
      </c>
      <c r="AH70" s="4">
        <v>44326</v>
      </c>
      <c r="AI70" s="19">
        <v>44296</v>
      </c>
      <c r="AJ70" s="3" t="s">
        <v>342</v>
      </c>
    </row>
    <row r="71" spans="1:36" ht="30">
      <c r="A71" s="3">
        <v>2021</v>
      </c>
      <c r="B71" s="4">
        <v>44256</v>
      </c>
      <c r="C71" s="4">
        <v>44286</v>
      </c>
      <c r="D71" s="3" t="s">
        <v>92</v>
      </c>
      <c r="E71" s="5">
        <v>43</v>
      </c>
      <c r="F71" s="12" t="s">
        <v>232</v>
      </c>
      <c r="G71" s="12" t="s">
        <v>232</v>
      </c>
      <c r="H71" s="5" t="s">
        <v>233</v>
      </c>
      <c r="I71" s="8" t="s">
        <v>234</v>
      </c>
      <c r="J71" s="5" t="s">
        <v>235</v>
      </c>
      <c r="K71" s="5" t="s">
        <v>236</v>
      </c>
      <c r="L71" t="s">
        <v>101</v>
      </c>
      <c r="M71" s="8" t="s">
        <v>267</v>
      </c>
      <c r="N71" t="s">
        <v>103</v>
      </c>
      <c r="O71" s="15">
        <v>1</v>
      </c>
      <c r="P71" s="18">
        <v>587.70000000000005</v>
      </c>
      <c r="Q71" s="12" t="s">
        <v>269</v>
      </c>
      <c r="R71" s="12" t="s">
        <v>237</v>
      </c>
      <c r="S71" s="12" t="s">
        <v>270</v>
      </c>
      <c r="T71" s="12" t="s">
        <v>269</v>
      </c>
      <c r="U71" s="12" t="s">
        <v>237</v>
      </c>
      <c r="V71" s="12" t="s">
        <v>267</v>
      </c>
      <c r="W71" s="12" t="s">
        <v>283</v>
      </c>
      <c r="X71" s="19">
        <v>44279</v>
      </c>
      <c r="Y71" s="19">
        <v>44279</v>
      </c>
      <c r="Z71">
        <v>64</v>
      </c>
      <c r="AA71" s="18">
        <v>587.70000000000005</v>
      </c>
      <c r="AB71" s="3">
        <v>0</v>
      </c>
      <c r="AC71" s="19">
        <v>44286</v>
      </c>
      <c r="AD71" s="21" t="s">
        <v>340</v>
      </c>
      <c r="AE71">
        <v>64</v>
      </c>
      <c r="AF71" s="26" t="s">
        <v>371</v>
      </c>
      <c r="AG71" s="24" t="s">
        <v>145</v>
      </c>
      <c r="AH71" s="4">
        <v>44326</v>
      </c>
      <c r="AI71" s="19">
        <v>44296</v>
      </c>
      <c r="AJ71" s="3" t="s">
        <v>342</v>
      </c>
    </row>
    <row r="72" spans="1:36" ht="45">
      <c r="A72" s="3">
        <v>2021</v>
      </c>
      <c r="B72" s="4">
        <v>44256</v>
      </c>
      <c r="C72" s="4">
        <v>44286</v>
      </c>
      <c r="D72" s="3" t="s">
        <v>91</v>
      </c>
      <c r="E72" s="5">
        <v>1154</v>
      </c>
      <c r="F72" s="10" t="s">
        <v>180</v>
      </c>
      <c r="G72" s="10" t="s">
        <v>180</v>
      </c>
      <c r="H72" s="8" t="s">
        <v>181</v>
      </c>
      <c r="I72" s="8" t="s">
        <v>182</v>
      </c>
      <c r="J72" s="5" t="s">
        <v>157</v>
      </c>
      <c r="K72" s="11" t="s">
        <v>183</v>
      </c>
      <c r="L72" t="s">
        <v>101</v>
      </c>
      <c r="M72" s="8" t="s">
        <v>268</v>
      </c>
      <c r="N72" t="s">
        <v>103</v>
      </c>
      <c r="O72" s="15">
        <v>0</v>
      </c>
      <c r="P72" s="18">
        <v>786</v>
      </c>
      <c r="Q72" s="12" t="s">
        <v>269</v>
      </c>
      <c r="R72" s="12" t="s">
        <v>237</v>
      </c>
      <c r="S72" s="12" t="s">
        <v>270</v>
      </c>
      <c r="T72" s="12" t="s">
        <v>269</v>
      </c>
      <c r="U72" s="12" t="s">
        <v>237</v>
      </c>
      <c r="V72" s="12" t="s">
        <v>237</v>
      </c>
      <c r="W72" s="12" t="s">
        <v>310</v>
      </c>
      <c r="X72" s="19">
        <v>44284</v>
      </c>
      <c r="Y72" s="19">
        <v>44284</v>
      </c>
      <c r="Z72">
        <v>65</v>
      </c>
      <c r="AA72" s="18">
        <v>786</v>
      </c>
      <c r="AB72" s="3">
        <v>0</v>
      </c>
      <c r="AC72" s="19">
        <v>44286</v>
      </c>
      <c r="AD72" s="21" t="s">
        <v>340</v>
      </c>
      <c r="AE72">
        <v>65</v>
      </c>
      <c r="AF72" s="26" t="s">
        <v>371</v>
      </c>
      <c r="AG72" s="24" t="s">
        <v>145</v>
      </c>
      <c r="AH72" s="4">
        <v>44326</v>
      </c>
      <c r="AI72" s="19">
        <v>44296</v>
      </c>
      <c r="AJ72" s="3" t="s">
        <v>342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26" r:id="rId1"/>
    <hyperlink ref="AD27" r:id="rId2"/>
    <hyperlink ref="AD28" r:id="rId3"/>
    <hyperlink ref="AD29" r:id="rId4"/>
    <hyperlink ref="AD30" r:id="rId5"/>
    <hyperlink ref="AD31" r:id="rId6"/>
    <hyperlink ref="AD32" r:id="rId7"/>
    <hyperlink ref="AD33:AD38" r:id="rId8" display="http://www.cegaipslp.org.mx/HV2021.nsf/nombre_de_la_vista/D660C3E714169B2D862586B9005415A2/$File/FFW14979+REMOT+SA+DE+CV+COMPROBACIÓN+2.pdf"/>
    <hyperlink ref="AD39" r:id="rId9"/>
    <hyperlink ref="AD40" r:id="rId10"/>
    <hyperlink ref="AD41" r:id="rId11"/>
    <hyperlink ref="AD42" r:id="rId12"/>
    <hyperlink ref="AD43" r:id="rId13"/>
    <hyperlink ref="AD44" r:id="rId14"/>
    <hyperlink ref="AD45" r:id="rId15"/>
    <hyperlink ref="AD46" r:id="rId16"/>
    <hyperlink ref="AD47" r:id="rId17"/>
    <hyperlink ref="AD48" r:id="rId18"/>
    <hyperlink ref="AD49" r:id="rId19"/>
    <hyperlink ref="AD50" r:id="rId20"/>
    <hyperlink ref="AD51" r:id="rId21"/>
    <hyperlink ref="AD52" r:id="rId22"/>
    <hyperlink ref="AD53" r:id="rId23"/>
    <hyperlink ref="AD54" r:id="rId24"/>
    <hyperlink ref="AD55" r:id="rId25"/>
    <hyperlink ref="AD56" r:id="rId26"/>
    <hyperlink ref="AD57" r:id="rId27"/>
    <hyperlink ref="AD58" r:id="rId28"/>
    <hyperlink ref="AD59" r:id="rId29"/>
    <hyperlink ref="AD60" r:id="rId30"/>
    <hyperlink ref="AD61" r:id="rId31"/>
    <hyperlink ref="AD62" r:id="rId32"/>
    <hyperlink ref="AD63" r:id="rId33"/>
    <hyperlink ref="AD64" r:id="rId34"/>
    <hyperlink ref="AD65" r:id="rId35"/>
    <hyperlink ref="AD66" r:id="rId36"/>
    <hyperlink ref="AD67" r:id="rId37"/>
    <hyperlink ref="AD69" r:id="rId38"/>
    <hyperlink ref="AD71" r:id="rId39"/>
    <hyperlink ref="AD68" r:id="rId40"/>
    <hyperlink ref="AD70" r:id="rId41"/>
    <hyperlink ref="AD72" r:id="rId42"/>
    <hyperlink ref="AD8" r:id="rId43"/>
    <hyperlink ref="AD9" r:id="rId44"/>
    <hyperlink ref="AD12" r:id="rId45"/>
    <hyperlink ref="AD13" r:id="rId46"/>
    <hyperlink ref="AD14" r:id="rId47"/>
    <hyperlink ref="AD15" r:id="rId48"/>
    <hyperlink ref="AD21" r:id="rId49"/>
    <hyperlink ref="AD17" r:id="rId50"/>
    <hyperlink ref="AD18" r:id="rId51"/>
    <hyperlink ref="AD19" r:id="rId52"/>
    <hyperlink ref="AD20" r:id="rId53"/>
    <hyperlink ref="AD22" r:id="rId54"/>
    <hyperlink ref="AD23" r:id="rId55"/>
    <hyperlink ref="AD24" r:id="rId56"/>
    <hyperlink ref="AD25" r:id="rId57"/>
    <hyperlink ref="AD10" r:id="rId58"/>
    <hyperlink ref="AD11" r:id="rId59"/>
    <hyperlink ref="AD16" r:id="rId60"/>
    <hyperlink ref="AF30" r:id="rId61"/>
    <hyperlink ref="AF31" r:id="rId62"/>
    <hyperlink ref="AF32" r:id="rId63"/>
    <hyperlink ref="AF33" r:id="rId64"/>
    <hyperlink ref="AF34" r:id="rId65"/>
    <hyperlink ref="AF36" r:id="rId66"/>
    <hyperlink ref="AF38" r:id="rId67"/>
    <hyperlink ref="AF35" r:id="rId68"/>
    <hyperlink ref="AF37" r:id="rId69"/>
    <hyperlink ref="AF39" r:id="rId70"/>
    <hyperlink ref="AF40" r:id="rId71"/>
    <hyperlink ref="AF41" r:id="rId72"/>
    <hyperlink ref="AF42" r:id="rId73"/>
    <hyperlink ref="AF43" r:id="rId74"/>
    <hyperlink ref="AF44" r:id="rId75"/>
    <hyperlink ref="AF45" r:id="rId76"/>
    <hyperlink ref="AF46" r:id="rId77"/>
    <hyperlink ref="AF47" r:id="rId78"/>
    <hyperlink ref="AF48" r:id="rId79"/>
    <hyperlink ref="AF52" r:id="rId80"/>
    <hyperlink ref="AF53" r:id="rId81"/>
    <hyperlink ref="AF54:AF56" r:id="rId82" display="http://www.cegaipslp.org.mx/HV2021.nsf/nombre_de_la_vista/D9A3580987B9A184862586B9005E40AD/$File/FFW15233+REMOT+SA+DE+CV.pdf"/>
    <hyperlink ref="AF57" r:id="rId83"/>
    <hyperlink ref="AF58" r:id="rId84"/>
    <hyperlink ref="AF59" r:id="rId85"/>
    <hyperlink ref="AF60" r:id="rId86"/>
    <hyperlink ref="AF61" r:id="rId87"/>
    <hyperlink ref="AF62" r:id="rId88"/>
    <hyperlink ref="AF63" r:id="rId89"/>
    <hyperlink ref="AF64" r:id="rId90"/>
    <hyperlink ref="AF65" r:id="rId91"/>
    <hyperlink ref="AF67" r:id="rId92"/>
    <hyperlink ref="AF69" r:id="rId93"/>
    <hyperlink ref="AF71" r:id="rId94"/>
    <hyperlink ref="AF72" r:id="rId95"/>
    <hyperlink ref="AF66" r:id="rId96"/>
    <hyperlink ref="AF68" r:id="rId97"/>
    <hyperlink ref="AF70" r:id="rId98"/>
    <hyperlink ref="AF8" r:id="rId99"/>
    <hyperlink ref="AF9" r:id="rId100"/>
    <hyperlink ref="AF12" r:id="rId101"/>
    <hyperlink ref="AF13" r:id="rId102"/>
    <hyperlink ref="AF14" r:id="rId103"/>
    <hyperlink ref="AF15" r:id="rId104"/>
    <hyperlink ref="AF21" r:id="rId105"/>
    <hyperlink ref="AF17" r:id="rId106"/>
    <hyperlink ref="AF18" r:id="rId107"/>
    <hyperlink ref="AF19" r:id="rId108"/>
    <hyperlink ref="AF20" r:id="rId109"/>
    <hyperlink ref="AF22" r:id="rId110"/>
    <hyperlink ref="AF25" r:id="rId111"/>
    <hyperlink ref="AF24" r:id="rId112"/>
    <hyperlink ref="AF10" r:id="rId113"/>
    <hyperlink ref="AF11" r:id="rId114"/>
    <hyperlink ref="AF16" r:id="rId1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68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s="27">
        <v>3751</v>
      </c>
      <c r="C4" s="27" t="s">
        <v>372</v>
      </c>
      <c r="D4" s="16">
        <v>3792.5</v>
      </c>
    </row>
    <row r="5" spans="1:4">
      <c r="A5">
        <v>2</v>
      </c>
      <c r="B5" s="27">
        <v>3751</v>
      </c>
      <c r="C5" s="27" t="s">
        <v>372</v>
      </c>
      <c r="D5" s="16">
        <v>1923.5</v>
      </c>
    </row>
    <row r="6" spans="1:4">
      <c r="A6">
        <v>3</v>
      </c>
      <c r="B6" s="27">
        <v>3751</v>
      </c>
      <c r="C6" s="27" t="s">
        <v>372</v>
      </c>
      <c r="D6" s="16">
        <v>263</v>
      </c>
    </row>
    <row r="7" spans="1:4">
      <c r="A7">
        <v>4</v>
      </c>
      <c r="B7" s="27">
        <v>3751</v>
      </c>
      <c r="C7" s="27" t="s">
        <v>372</v>
      </c>
      <c r="D7" s="16">
        <v>150</v>
      </c>
    </row>
    <row r="8" spans="1:4">
      <c r="A8">
        <v>5</v>
      </c>
      <c r="B8" s="27">
        <v>3751</v>
      </c>
      <c r="C8" s="27" t="s">
        <v>372</v>
      </c>
      <c r="D8" s="16">
        <v>2670.5</v>
      </c>
    </row>
    <row r="9" spans="1:4">
      <c r="A9">
        <v>6</v>
      </c>
      <c r="B9" s="27">
        <v>3751</v>
      </c>
      <c r="C9" s="27" t="s">
        <v>372</v>
      </c>
      <c r="D9" s="16">
        <v>751</v>
      </c>
    </row>
    <row r="10" spans="1:4">
      <c r="A10">
        <v>7</v>
      </c>
      <c r="B10" s="27">
        <v>3751</v>
      </c>
      <c r="C10" s="27" t="s">
        <v>372</v>
      </c>
      <c r="D10" s="16">
        <v>650.6</v>
      </c>
    </row>
    <row r="11" spans="1:4">
      <c r="A11">
        <v>8</v>
      </c>
      <c r="B11" s="27">
        <v>3751</v>
      </c>
      <c r="C11" s="27" t="s">
        <v>372</v>
      </c>
      <c r="D11" s="16">
        <v>858</v>
      </c>
    </row>
    <row r="12" spans="1:4">
      <c r="A12">
        <v>9</v>
      </c>
      <c r="B12" s="27">
        <v>3751</v>
      </c>
      <c r="C12" s="27" t="s">
        <v>372</v>
      </c>
      <c r="D12" s="16">
        <v>1086.5</v>
      </c>
    </row>
    <row r="13" spans="1:4">
      <c r="A13">
        <v>10</v>
      </c>
      <c r="B13" s="27">
        <v>3751</v>
      </c>
      <c r="C13" s="27" t="s">
        <v>372</v>
      </c>
      <c r="D13" s="16">
        <v>336</v>
      </c>
    </row>
    <row r="14" spans="1:4">
      <c r="A14">
        <v>11</v>
      </c>
      <c r="B14" s="27">
        <v>3751</v>
      </c>
      <c r="C14" s="27" t="s">
        <v>372</v>
      </c>
      <c r="D14" s="16">
        <v>260</v>
      </c>
    </row>
    <row r="15" spans="1:4">
      <c r="A15">
        <v>12</v>
      </c>
      <c r="B15" s="27">
        <v>3751</v>
      </c>
      <c r="C15" s="27" t="s">
        <v>372</v>
      </c>
      <c r="D15" s="16">
        <v>258.99</v>
      </c>
    </row>
    <row r="16" spans="1:4">
      <c r="A16">
        <v>13</v>
      </c>
      <c r="B16" s="27">
        <v>3751</v>
      </c>
      <c r="C16" s="27" t="s">
        <v>372</v>
      </c>
      <c r="D16" s="16">
        <v>169</v>
      </c>
    </row>
    <row r="17" spans="1:4">
      <c r="A17">
        <v>14</v>
      </c>
      <c r="B17" s="27">
        <v>3751</v>
      </c>
      <c r="C17" s="27" t="s">
        <v>372</v>
      </c>
      <c r="D17" s="16">
        <v>1763.1</v>
      </c>
    </row>
    <row r="18" spans="1:4">
      <c r="A18">
        <v>15</v>
      </c>
      <c r="B18" s="27">
        <v>3751</v>
      </c>
      <c r="C18" s="27" t="s">
        <v>372</v>
      </c>
      <c r="D18" s="16">
        <v>116</v>
      </c>
    </row>
    <row r="19" spans="1:4">
      <c r="A19">
        <v>16</v>
      </c>
      <c r="B19" s="27">
        <v>3751</v>
      </c>
      <c r="C19" s="27" t="s">
        <v>372</v>
      </c>
      <c r="D19" s="16">
        <v>1062</v>
      </c>
    </row>
    <row r="20" spans="1:4">
      <c r="A20">
        <v>17</v>
      </c>
      <c r="B20" s="27">
        <v>3751</v>
      </c>
      <c r="C20" s="27" t="s">
        <v>372</v>
      </c>
      <c r="D20" s="16">
        <v>337</v>
      </c>
    </row>
    <row r="21" spans="1:4">
      <c r="A21">
        <v>18</v>
      </c>
      <c r="B21" s="27">
        <v>3751</v>
      </c>
      <c r="C21" s="27" t="s">
        <v>372</v>
      </c>
      <c r="D21" s="16">
        <v>358</v>
      </c>
    </row>
    <row r="22" spans="1:4">
      <c r="A22">
        <v>19</v>
      </c>
      <c r="B22" s="27">
        <v>3751</v>
      </c>
      <c r="C22" s="27" t="s">
        <v>372</v>
      </c>
      <c r="D22" s="16">
        <v>783.6</v>
      </c>
    </row>
    <row r="23" spans="1:4">
      <c r="A23">
        <v>20</v>
      </c>
      <c r="B23" s="27">
        <v>3751</v>
      </c>
      <c r="C23" s="27" t="s">
        <v>372</v>
      </c>
      <c r="D23" s="16">
        <v>881.55</v>
      </c>
    </row>
    <row r="24" spans="1:4">
      <c r="A24">
        <v>21</v>
      </c>
      <c r="B24" s="27">
        <v>3751</v>
      </c>
      <c r="C24" s="27" t="s">
        <v>372</v>
      </c>
      <c r="D24" s="16">
        <v>783.6</v>
      </c>
    </row>
    <row r="25" spans="1:4">
      <c r="A25">
        <v>22</v>
      </c>
      <c r="B25" s="27">
        <v>3751</v>
      </c>
      <c r="C25" s="27" t="s">
        <v>372</v>
      </c>
      <c r="D25" s="16">
        <v>587.70000000000005</v>
      </c>
    </row>
    <row r="26" spans="1:4">
      <c r="A26">
        <v>23</v>
      </c>
      <c r="B26" s="27">
        <v>3751</v>
      </c>
      <c r="C26" s="27" t="s">
        <v>372</v>
      </c>
      <c r="D26" s="18">
        <v>391.8</v>
      </c>
    </row>
    <row r="27" spans="1:4">
      <c r="A27">
        <v>24</v>
      </c>
      <c r="B27" s="27">
        <v>3751</v>
      </c>
      <c r="C27" s="27" t="s">
        <v>372</v>
      </c>
      <c r="D27" s="18">
        <v>783.6</v>
      </c>
    </row>
    <row r="28" spans="1:4">
      <c r="A28">
        <v>25</v>
      </c>
      <c r="B28" s="27">
        <v>3751</v>
      </c>
      <c r="C28" s="27" t="s">
        <v>372</v>
      </c>
      <c r="D28" s="18">
        <v>489.75</v>
      </c>
    </row>
    <row r="29" spans="1:4">
      <c r="A29">
        <v>26</v>
      </c>
      <c r="B29" s="27">
        <v>3751</v>
      </c>
      <c r="C29" s="27" t="s">
        <v>372</v>
      </c>
      <c r="D29" s="16">
        <v>783.6</v>
      </c>
    </row>
    <row r="30" spans="1:4">
      <c r="A30">
        <v>27</v>
      </c>
      <c r="B30" s="27">
        <v>3751</v>
      </c>
      <c r="C30" s="27" t="s">
        <v>372</v>
      </c>
      <c r="D30" s="18">
        <v>783.6</v>
      </c>
    </row>
    <row r="31" spans="1:4">
      <c r="A31">
        <v>28</v>
      </c>
      <c r="B31" s="27">
        <v>3751</v>
      </c>
      <c r="C31" s="27" t="s">
        <v>372</v>
      </c>
      <c r="D31" s="18">
        <v>621.59</v>
      </c>
    </row>
    <row r="32" spans="1:4">
      <c r="A32">
        <v>29</v>
      </c>
      <c r="B32" s="27">
        <v>3751</v>
      </c>
      <c r="C32" s="27" t="s">
        <v>372</v>
      </c>
      <c r="D32" s="18">
        <v>599.70000000000005</v>
      </c>
    </row>
    <row r="33" spans="1:4">
      <c r="A33">
        <v>30</v>
      </c>
      <c r="B33" s="27">
        <v>3751</v>
      </c>
      <c r="C33" s="27" t="s">
        <v>372</v>
      </c>
      <c r="D33" s="18">
        <v>881.55</v>
      </c>
    </row>
    <row r="34" spans="1:4">
      <c r="A34">
        <v>31</v>
      </c>
      <c r="B34" s="27">
        <v>3751</v>
      </c>
      <c r="C34" s="27" t="s">
        <v>372</v>
      </c>
      <c r="D34" s="18">
        <v>783.6</v>
      </c>
    </row>
    <row r="35" spans="1:4">
      <c r="A35">
        <v>32</v>
      </c>
      <c r="B35" s="27">
        <v>3751</v>
      </c>
      <c r="C35" s="27" t="s">
        <v>372</v>
      </c>
      <c r="D35" s="18">
        <v>783.6</v>
      </c>
    </row>
    <row r="36" spans="1:4">
      <c r="A36">
        <v>33</v>
      </c>
      <c r="B36" s="27">
        <v>3751</v>
      </c>
      <c r="C36" s="27" t="s">
        <v>372</v>
      </c>
      <c r="D36" s="18">
        <v>587.70000000000005</v>
      </c>
    </row>
    <row r="37" spans="1:4">
      <c r="A37">
        <v>34</v>
      </c>
      <c r="B37" s="27">
        <v>3751</v>
      </c>
      <c r="C37" s="27" t="s">
        <v>372</v>
      </c>
      <c r="D37" s="18">
        <v>616.95000000000005</v>
      </c>
    </row>
    <row r="38" spans="1:4">
      <c r="A38">
        <v>35</v>
      </c>
      <c r="B38" s="27">
        <v>3751</v>
      </c>
      <c r="C38" s="27" t="s">
        <v>372</v>
      </c>
      <c r="D38" s="18">
        <v>881.55</v>
      </c>
    </row>
    <row r="39" spans="1:4">
      <c r="A39">
        <v>36</v>
      </c>
      <c r="B39" s="27">
        <v>3751</v>
      </c>
      <c r="C39" s="27" t="s">
        <v>372</v>
      </c>
      <c r="D39" s="18">
        <v>622.5</v>
      </c>
    </row>
    <row r="40" spans="1:4">
      <c r="A40">
        <v>37</v>
      </c>
      <c r="B40" s="27">
        <v>3751</v>
      </c>
      <c r="C40" s="27" t="s">
        <v>372</v>
      </c>
      <c r="D40" s="18">
        <v>489.75</v>
      </c>
    </row>
    <row r="41" spans="1:4">
      <c r="A41">
        <v>38</v>
      </c>
      <c r="B41" s="27">
        <v>3751</v>
      </c>
      <c r="C41" s="27" t="s">
        <v>372</v>
      </c>
      <c r="D41" s="18">
        <v>618</v>
      </c>
    </row>
    <row r="42" spans="1:4">
      <c r="A42">
        <v>39</v>
      </c>
      <c r="B42" s="27">
        <v>3751</v>
      </c>
      <c r="C42" s="27" t="s">
        <v>372</v>
      </c>
      <c r="D42" s="18">
        <v>390</v>
      </c>
    </row>
    <row r="43" spans="1:4">
      <c r="A43">
        <v>40</v>
      </c>
      <c r="B43" s="27">
        <v>3751</v>
      </c>
      <c r="C43" s="27" t="s">
        <v>372</v>
      </c>
      <c r="D43" s="18">
        <v>975</v>
      </c>
    </row>
    <row r="44" spans="1:4">
      <c r="A44">
        <v>41</v>
      </c>
      <c r="B44" s="27">
        <v>3751</v>
      </c>
      <c r="C44" s="27" t="s">
        <v>372</v>
      </c>
      <c r="D44" s="18">
        <v>587.70000000000005</v>
      </c>
    </row>
    <row r="45" spans="1:4">
      <c r="A45">
        <v>42</v>
      </c>
      <c r="B45" s="27">
        <v>3751</v>
      </c>
      <c r="C45" s="27" t="s">
        <v>372</v>
      </c>
      <c r="D45" s="18">
        <v>881.55</v>
      </c>
    </row>
    <row r="46" spans="1:4">
      <c r="A46">
        <v>43</v>
      </c>
      <c r="B46" s="27">
        <v>3751</v>
      </c>
      <c r="C46" s="27" t="s">
        <v>372</v>
      </c>
      <c r="D46" s="18">
        <v>881.55</v>
      </c>
    </row>
    <row r="47" spans="1:4">
      <c r="A47">
        <v>44</v>
      </c>
      <c r="B47" s="27">
        <v>3751</v>
      </c>
      <c r="C47" s="27" t="s">
        <v>372</v>
      </c>
      <c r="D47" s="18">
        <v>208.85</v>
      </c>
    </row>
    <row r="48" spans="1:4">
      <c r="A48">
        <v>45</v>
      </c>
      <c r="B48" s="27">
        <v>3751</v>
      </c>
      <c r="C48" s="27" t="s">
        <v>372</v>
      </c>
      <c r="D48" s="18">
        <v>587.70000000000005</v>
      </c>
    </row>
    <row r="49" spans="1:4">
      <c r="A49">
        <v>46</v>
      </c>
      <c r="B49" s="27">
        <v>3751</v>
      </c>
      <c r="C49" s="27" t="s">
        <v>372</v>
      </c>
      <c r="D49" s="18">
        <v>489.75</v>
      </c>
    </row>
    <row r="50" spans="1:4">
      <c r="A50">
        <v>47</v>
      </c>
      <c r="B50" s="27">
        <v>3751</v>
      </c>
      <c r="C50" s="27" t="s">
        <v>372</v>
      </c>
      <c r="D50" s="18">
        <v>783.6</v>
      </c>
    </row>
    <row r="51" spans="1:4">
      <c r="A51">
        <v>48</v>
      </c>
      <c r="B51" s="27">
        <v>3751</v>
      </c>
      <c r="C51" s="27" t="s">
        <v>372</v>
      </c>
      <c r="D51" s="18">
        <v>783.6</v>
      </c>
    </row>
    <row r="52" spans="1:4">
      <c r="A52">
        <v>49</v>
      </c>
      <c r="B52" s="27">
        <v>3751</v>
      </c>
      <c r="C52" s="27" t="s">
        <v>372</v>
      </c>
      <c r="D52" s="18">
        <v>1175.4000000000001</v>
      </c>
    </row>
    <row r="53" spans="1:4">
      <c r="A53">
        <v>50</v>
      </c>
      <c r="B53" s="27">
        <v>3751</v>
      </c>
      <c r="C53" s="27" t="s">
        <v>372</v>
      </c>
      <c r="D53" s="18">
        <v>783.6</v>
      </c>
    </row>
    <row r="54" spans="1:4">
      <c r="A54">
        <v>51</v>
      </c>
      <c r="B54" s="27">
        <v>3751</v>
      </c>
      <c r="C54" s="27" t="s">
        <v>372</v>
      </c>
      <c r="D54" s="18">
        <v>577.94000000000005</v>
      </c>
    </row>
    <row r="55" spans="1:4">
      <c r="A55">
        <v>52</v>
      </c>
      <c r="B55" s="27">
        <v>3751</v>
      </c>
      <c r="C55" s="27" t="s">
        <v>372</v>
      </c>
      <c r="D55" s="18">
        <v>783.6</v>
      </c>
    </row>
    <row r="56" spans="1:4">
      <c r="A56">
        <v>53</v>
      </c>
      <c r="B56" s="27">
        <v>3751</v>
      </c>
      <c r="C56" s="27" t="s">
        <v>372</v>
      </c>
      <c r="D56" s="18">
        <v>626.70000000000005</v>
      </c>
    </row>
    <row r="57" spans="1:4">
      <c r="A57">
        <v>54</v>
      </c>
      <c r="B57" s="27">
        <v>3751</v>
      </c>
      <c r="C57" s="27" t="s">
        <v>372</v>
      </c>
      <c r="D57" s="18">
        <v>881.55</v>
      </c>
    </row>
    <row r="58" spans="1:4">
      <c r="A58">
        <v>55</v>
      </c>
      <c r="B58" s="27">
        <v>3751</v>
      </c>
      <c r="C58" s="27" t="s">
        <v>372</v>
      </c>
      <c r="D58" s="18">
        <v>489.75</v>
      </c>
    </row>
    <row r="59" spans="1:4">
      <c r="A59">
        <v>56</v>
      </c>
      <c r="B59" s="27">
        <v>3751</v>
      </c>
      <c r="C59" s="27" t="s">
        <v>372</v>
      </c>
      <c r="D59" s="18">
        <v>489.75</v>
      </c>
    </row>
    <row r="60" spans="1:4">
      <c r="A60">
        <v>57</v>
      </c>
      <c r="B60" s="27">
        <v>3751</v>
      </c>
      <c r="C60" s="27" t="s">
        <v>372</v>
      </c>
      <c r="D60" s="18">
        <v>783.6</v>
      </c>
    </row>
    <row r="61" spans="1:4">
      <c r="A61">
        <v>58</v>
      </c>
      <c r="B61" s="27">
        <v>3751</v>
      </c>
      <c r="C61" s="27" t="s">
        <v>372</v>
      </c>
      <c r="D61" s="18">
        <v>783.6</v>
      </c>
    </row>
    <row r="62" spans="1:4">
      <c r="A62">
        <v>59</v>
      </c>
      <c r="B62" s="27">
        <v>3751</v>
      </c>
      <c r="C62" s="27" t="s">
        <v>372</v>
      </c>
      <c r="D62" s="18">
        <v>786</v>
      </c>
    </row>
    <row r="63" spans="1:4">
      <c r="A63">
        <v>60</v>
      </c>
      <c r="B63" s="27">
        <v>3751</v>
      </c>
      <c r="C63" s="27" t="s">
        <v>372</v>
      </c>
      <c r="D63" s="18">
        <v>587.70000000000005</v>
      </c>
    </row>
    <row r="64" spans="1:4">
      <c r="A64">
        <v>61</v>
      </c>
      <c r="B64" s="27">
        <v>3751</v>
      </c>
      <c r="C64" s="27" t="s">
        <v>372</v>
      </c>
      <c r="D64" s="18">
        <v>587.70000000000005</v>
      </c>
    </row>
    <row r="65" spans="1:4">
      <c r="A65">
        <v>62</v>
      </c>
      <c r="B65" s="27">
        <v>3751</v>
      </c>
      <c r="C65" s="27" t="s">
        <v>372</v>
      </c>
      <c r="D65" s="18">
        <v>881.55</v>
      </c>
    </row>
    <row r="66" spans="1:4">
      <c r="A66">
        <v>63</v>
      </c>
      <c r="B66" s="27">
        <v>3751</v>
      </c>
      <c r="C66" s="27" t="s">
        <v>372</v>
      </c>
      <c r="D66" s="18">
        <v>633</v>
      </c>
    </row>
    <row r="67" spans="1:4">
      <c r="A67">
        <v>64</v>
      </c>
      <c r="B67" s="27">
        <v>3751</v>
      </c>
      <c r="C67" s="27" t="s">
        <v>372</v>
      </c>
      <c r="D67" s="18">
        <v>587.70000000000005</v>
      </c>
    </row>
    <row r="68" spans="1:4">
      <c r="A68">
        <v>65</v>
      </c>
      <c r="B68" s="27">
        <v>3751</v>
      </c>
      <c r="C68" s="27" t="s">
        <v>372</v>
      </c>
      <c r="D68" s="18">
        <v>786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68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>
        <v>1</v>
      </c>
      <c r="B4" s="23" t="s">
        <v>341</v>
      </c>
    </row>
    <row r="5" spans="1:2">
      <c r="A5">
        <v>2</v>
      </c>
      <c r="B5" s="23" t="s">
        <v>343</v>
      </c>
    </row>
    <row r="6" spans="1:2">
      <c r="A6">
        <v>3</v>
      </c>
      <c r="B6" s="23" t="s">
        <v>344</v>
      </c>
    </row>
    <row r="7" spans="1:2">
      <c r="A7">
        <v>4</v>
      </c>
      <c r="B7" s="23" t="s">
        <v>345</v>
      </c>
    </row>
    <row r="8" spans="1:2">
      <c r="A8">
        <v>5</v>
      </c>
      <c r="B8" s="23" t="s">
        <v>346</v>
      </c>
    </row>
    <row r="9" spans="1:2">
      <c r="A9">
        <v>6</v>
      </c>
      <c r="B9" s="23" t="s">
        <v>347</v>
      </c>
    </row>
    <row r="10" spans="1:2">
      <c r="A10">
        <v>7</v>
      </c>
      <c r="B10" s="23" t="s">
        <v>348</v>
      </c>
    </row>
    <row r="11" spans="1:2">
      <c r="A11">
        <v>8</v>
      </c>
      <c r="B11" s="23" t="s">
        <v>349</v>
      </c>
    </row>
    <row r="12" spans="1:2">
      <c r="A12">
        <v>9</v>
      </c>
      <c r="B12" s="23" t="s">
        <v>350</v>
      </c>
    </row>
    <row r="13" spans="1:2">
      <c r="A13">
        <v>10</v>
      </c>
      <c r="B13" s="23" t="s">
        <v>351</v>
      </c>
    </row>
    <row r="14" spans="1:2">
      <c r="A14">
        <v>11</v>
      </c>
      <c r="B14" s="23" t="s">
        <v>352</v>
      </c>
    </row>
    <row r="15" spans="1:2">
      <c r="A15">
        <v>12</v>
      </c>
      <c r="B15" s="23" t="s">
        <v>353</v>
      </c>
    </row>
    <row r="16" spans="1:2">
      <c r="A16">
        <v>13</v>
      </c>
      <c r="B16" s="23" t="s">
        <v>354</v>
      </c>
    </row>
    <row r="17" spans="1:2">
      <c r="A17">
        <v>14</v>
      </c>
      <c r="B17" s="23" t="s">
        <v>355</v>
      </c>
    </row>
    <row r="18" spans="1:2">
      <c r="A18">
        <v>15</v>
      </c>
      <c r="B18" s="23" t="s">
        <v>356</v>
      </c>
    </row>
    <row r="19" spans="1:2">
      <c r="A19">
        <v>16</v>
      </c>
      <c r="B19" s="23" t="s">
        <v>357</v>
      </c>
    </row>
    <row r="20" spans="1:2">
      <c r="A20">
        <v>17</v>
      </c>
      <c r="B20" s="23" t="s">
        <v>358</v>
      </c>
    </row>
    <row r="21" spans="1:2">
      <c r="A21">
        <v>18</v>
      </c>
      <c r="B21" s="23" t="s">
        <v>359</v>
      </c>
    </row>
    <row r="22" spans="1:2">
      <c r="A22">
        <v>19</v>
      </c>
      <c r="B22" s="23" t="s">
        <v>360</v>
      </c>
    </row>
    <row r="23" spans="1:2">
      <c r="A23">
        <v>20</v>
      </c>
      <c r="B23" s="23" t="s">
        <v>360</v>
      </c>
    </row>
    <row r="24" spans="1:2">
      <c r="A24">
        <v>21</v>
      </c>
      <c r="B24" s="23" t="s">
        <v>360</v>
      </c>
    </row>
    <row r="25" spans="1:2">
      <c r="A25">
        <v>22</v>
      </c>
      <c r="B25" s="23" t="s">
        <v>360</v>
      </c>
    </row>
    <row r="26" spans="1:2">
      <c r="A26">
        <v>23</v>
      </c>
      <c r="B26" s="26" t="s">
        <v>361</v>
      </c>
    </row>
    <row r="27" spans="1:2">
      <c r="A27">
        <v>24</v>
      </c>
      <c r="B27" s="26" t="s">
        <v>361</v>
      </c>
    </row>
    <row r="28" spans="1:2">
      <c r="A28">
        <v>25</v>
      </c>
      <c r="B28" s="26" t="s">
        <v>362</v>
      </c>
    </row>
    <row r="29" spans="1:2">
      <c r="A29">
        <v>26</v>
      </c>
      <c r="B29" s="26" t="s">
        <v>362</v>
      </c>
    </row>
    <row r="30" spans="1:2">
      <c r="A30">
        <v>27</v>
      </c>
      <c r="B30" s="26" t="s">
        <v>362</v>
      </c>
    </row>
    <row r="31" spans="1:2">
      <c r="A31">
        <v>28</v>
      </c>
      <c r="B31" s="26" t="s">
        <v>362</v>
      </c>
    </row>
    <row r="32" spans="1:2">
      <c r="A32">
        <v>29</v>
      </c>
      <c r="B32" s="26" t="s">
        <v>362</v>
      </c>
    </row>
    <row r="33" spans="1:2">
      <c r="A33">
        <v>30</v>
      </c>
      <c r="B33" s="26" t="s">
        <v>362</v>
      </c>
    </row>
    <row r="34" spans="1:2">
      <c r="A34">
        <v>31</v>
      </c>
      <c r="B34" s="26" t="s">
        <v>362</v>
      </c>
    </row>
    <row r="35" spans="1:2">
      <c r="A35">
        <v>32</v>
      </c>
      <c r="B35" s="26" t="s">
        <v>362</v>
      </c>
    </row>
    <row r="36" spans="1:2">
      <c r="A36">
        <v>33</v>
      </c>
      <c r="B36" s="26" t="s">
        <v>363</v>
      </c>
    </row>
    <row r="37" spans="1:2">
      <c r="A37">
        <v>34</v>
      </c>
      <c r="B37" s="26" t="s">
        <v>363</v>
      </c>
    </row>
    <row r="38" spans="1:2">
      <c r="A38">
        <v>35</v>
      </c>
      <c r="B38" s="26" t="s">
        <v>363</v>
      </c>
    </row>
    <row r="39" spans="1:2">
      <c r="A39">
        <v>36</v>
      </c>
      <c r="B39" s="26" t="s">
        <v>363</v>
      </c>
    </row>
    <row r="40" spans="1:2">
      <c r="A40">
        <v>37</v>
      </c>
      <c r="B40" s="26" t="s">
        <v>364</v>
      </c>
    </row>
    <row r="41" spans="1:2">
      <c r="A41">
        <v>38</v>
      </c>
      <c r="B41" s="26" t="s">
        <v>364</v>
      </c>
    </row>
    <row r="42" spans="1:2">
      <c r="A42">
        <v>39</v>
      </c>
      <c r="B42" s="26" t="s">
        <v>365</v>
      </c>
    </row>
    <row r="43" spans="1:2">
      <c r="A43">
        <v>40</v>
      </c>
      <c r="B43" s="26" t="s">
        <v>365</v>
      </c>
    </row>
    <row r="44" spans="1:2">
      <c r="A44">
        <v>41</v>
      </c>
      <c r="B44" s="26" t="s">
        <v>366</v>
      </c>
    </row>
    <row r="45" spans="1:2">
      <c r="A45">
        <v>42</v>
      </c>
      <c r="B45" s="26" t="s">
        <v>366</v>
      </c>
    </row>
    <row r="46" spans="1:2">
      <c r="A46">
        <v>43</v>
      </c>
      <c r="B46" s="26" t="s">
        <v>366</v>
      </c>
    </row>
    <row r="47" spans="1:2">
      <c r="A47">
        <v>44</v>
      </c>
      <c r="B47" s="26" t="s">
        <v>366</v>
      </c>
    </row>
    <row r="48" spans="1:2">
      <c r="A48">
        <v>45</v>
      </c>
      <c r="B48" s="26" t="s">
        <v>367</v>
      </c>
    </row>
    <row r="49" spans="1:2">
      <c r="A49">
        <v>46</v>
      </c>
      <c r="B49" s="26" t="s">
        <v>368</v>
      </c>
    </row>
    <row r="50" spans="1:2">
      <c r="A50">
        <v>47</v>
      </c>
      <c r="B50" s="26" t="s">
        <v>368</v>
      </c>
    </row>
    <row r="51" spans="1:2">
      <c r="A51">
        <v>48</v>
      </c>
      <c r="B51" s="26" t="s">
        <v>368</v>
      </c>
    </row>
    <row r="52" spans="1:2">
      <c r="A52">
        <v>49</v>
      </c>
      <c r="B52" s="26" t="s">
        <v>368</v>
      </c>
    </row>
    <row r="53" spans="1:2">
      <c r="A53">
        <v>50</v>
      </c>
      <c r="B53" s="26" t="s">
        <v>369</v>
      </c>
    </row>
    <row r="54" spans="1:2">
      <c r="A54">
        <v>51</v>
      </c>
      <c r="B54" s="26" t="s">
        <v>369</v>
      </c>
    </row>
    <row r="55" spans="1:2">
      <c r="A55">
        <v>52</v>
      </c>
      <c r="B55" s="26" t="s">
        <v>369</v>
      </c>
    </row>
    <row r="56" spans="1:2">
      <c r="A56">
        <v>53</v>
      </c>
      <c r="B56" s="26" t="s">
        <v>369</v>
      </c>
    </row>
    <row r="57" spans="1:2">
      <c r="A57">
        <v>54</v>
      </c>
      <c r="B57" s="26" t="s">
        <v>369</v>
      </c>
    </row>
    <row r="58" spans="1:2">
      <c r="A58">
        <v>55</v>
      </c>
      <c r="B58" s="26" t="s">
        <v>370</v>
      </c>
    </row>
    <row r="59" spans="1:2">
      <c r="A59">
        <v>56</v>
      </c>
      <c r="B59" s="26" t="s">
        <v>370</v>
      </c>
    </row>
    <row r="60" spans="1:2">
      <c r="A60">
        <v>57</v>
      </c>
      <c r="B60" s="26" t="s">
        <v>370</v>
      </c>
    </row>
    <row r="61" spans="1:2">
      <c r="A61">
        <v>58</v>
      </c>
      <c r="B61" s="26" t="s">
        <v>371</v>
      </c>
    </row>
    <row r="62" spans="1:2">
      <c r="A62">
        <v>59</v>
      </c>
      <c r="B62" s="26" t="s">
        <v>371</v>
      </c>
    </row>
    <row r="63" spans="1:2">
      <c r="A63">
        <v>60</v>
      </c>
      <c r="B63" s="26" t="s">
        <v>371</v>
      </c>
    </row>
    <row r="64" spans="1:2">
      <c r="A64">
        <v>61</v>
      </c>
      <c r="B64" s="26" t="s">
        <v>371</v>
      </c>
    </row>
    <row r="65" spans="1:2">
      <c r="A65">
        <v>62</v>
      </c>
      <c r="B65" s="26" t="s">
        <v>371</v>
      </c>
    </row>
    <row r="66" spans="1:2">
      <c r="A66">
        <v>63</v>
      </c>
      <c r="B66" s="26" t="s">
        <v>371</v>
      </c>
    </row>
    <row r="67" spans="1:2">
      <c r="A67">
        <v>64</v>
      </c>
      <c r="B67" s="26" t="s">
        <v>371</v>
      </c>
    </row>
    <row r="68" spans="1:2">
      <c r="A68">
        <v>65</v>
      </c>
      <c r="B68" s="26" t="s">
        <v>371</v>
      </c>
    </row>
  </sheetData>
  <hyperlinks>
    <hyperlink ref="B26" r:id="rId1"/>
    <hyperlink ref="B27" r:id="rId2"/>
    <hyperlink ref="B28" r:id="rId3"/>
    <hyperlink ref="B29" r:id="rId4"/>
    <hyperlink ref="B30" r:id="rId5"/>
    <hyperlink ref="B32" r:id="rId6"/>
    <hyperlink ref="B34" r:id="rId7"/>
    <hyperlink ref="B31" r:id="rId8"/>
    <hyperlink ref="B33" r:id="rId9"/>
    <hyperlink ref="B35" r:id="rId10"/>
    <hyperlink ref="B36" r:id="rId11"/>
    <hyperlink ref="B37" r:id="rId12"/>
    <hyperlink ref="B38" r:id="rId13"/>
    <hyperlink ref="B39" r:id="rId14"/>
    <hyperlink ref="B40" r:id="rId15"/>
    <hyperlink ref="B41" r:id="rId16"/>
    <hyperlink ref="B42" r:id="rId17"/>
    <hyperlink ref="B43" r:id="rId18"/>
    <hyperlink ref="B44" r:id="rId19"/>
    <hyperlink ref="B48" r:id="rId20"/>
    <hyperlink ref="B49" r:id="rId21"/>
    <hyperlink ref="B50:B52" r:id="rId22" display="http://www.cegaipslp.org.mx/HV2021.nsf/nombre_de_la_vista/D9A3580987B9A184862586B9005E40AD/$File/FFW15233+REMOT+SA+DE+CV.pdf"/>
    <hyperlink ref="B53" r:id="rId23"/>
    <hyperlink ref="B54" r:id="rId24"/>
    <hyperlink ref="B55" r:id="rId25"/>
    <hyperlink ref="B56" r:id="rId26"/>
    <hyperlink ref="B57" r:id="rId27"/>
    <hyperlink ref="B58" r:id="rId28"/>
    <hyperlink ref="B59" r:id="rId29"/>
    <hyperlink ref="B60" r:id="rId30"/>
    <hyperlink ref="B61" r:id="rId31"/>
    <hyperlink ref="B63" r:id="rId32"/>
    <hyperlink ref="B65" r:id="rId33"/>
    <hyperlink ref="B67" r:id="rId34"/>
    <hyperlink ref="B68" r:id="rId35"/>
    <hyperlink ref="B62" r:id="rId36"/>
    <hyperlink ref="B64" r:id="rId37"/>
    <hyperlink ref="B66" r:id="rId38"/>
    <hyperlink ref="B4" r:id="rId39"/>
    <hyperlink ref="B5" r:id="rId40"/>
    <hyperlink ref="B8" r:id="rId41"/>
    <hyperlink ref="B9" r:id="rId42"/>
    <hyperlink ref="B10" r:id="rId43"/>
    <hyperlink ref="B11" r:id="rId44"/>
    <hyperlink ref="B17" r:id="rId45"/>
    <hyperlink ref="B13" r:id="rId46"/>
    <hyperlink ref="B14" r:id="rId47"/>
    <hyperlink ref="B15" r:id="rId48"/>
    <hyperlink ref="B16" r:id="rId49"/>
    <hyperlink ref="B18" r:id="rId50"/>
    <hyperlink ref="B21" r:id="rId51"/>
    <hyperlink ref="B20" r:id="rId52"/>
    <hyperlink ref="B6" r:id="rId53"/>
    <hyperlink ref="B7" r:id="rId54"/>
    <hyperlink ref="B12" r:id="rId5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2018-06-16T16:21:36Z</dcterms:created>
  <dcterms:modified xsi:type="dcterms:W3CDTF">2021-07-30T17:21:08Z</dcterms:modified>
</cp:coreProperties>
</file>