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BRENDA\"/>
    </mc:Choice>
  </mc:AlternateContent>
  <xr:revisionPtr revIDLastSave="0" documentId="8_{FA81A9AD-C658-4331-BB7A-30BE2F29B03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<sst xmlns="http://schemas.openxmlformats.org/spreadsheetml/2006/main" count="728" uniqueCount="322">
  <si>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</si>
  <si>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</si>
  <si>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</si>
  <si>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</si>
  <si>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</si>
  <si>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</si>
  <si>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</si>
  <si>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</si>
  <si>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</si>
  <si>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</si>
  <si>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</si>
  <si>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</si>
  <si>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</si>
  <si>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</si>
  <si>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</si>
  <si>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</si>
  <si>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</si>
  <si>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</si>
  <si>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</si>
  <si>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</si>
  <si>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</si>
  <si>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</si>
  <si>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</si>
  <si>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</si>
  <si>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</si>
  <si>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</si>
  <si>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</si>
  <si>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</si>
  <si>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</si>
  <si>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</si>
  <si>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</si>
  <si>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</si>
  <si>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</si>
  <si>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</si>
  <si>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</si>
  <si>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</si>
  <si>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</si>
  <si>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</si>
  <si>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</si>
  <si>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</si>
  <si>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</si>
  <si>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</si>
  <si>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</si>
  <si>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</si>
  <si>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</si>
  <si>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</si>
  <si>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</si>
  <si>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</si>
  <si>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</si>
  <si>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</si>
  <si>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</si>
  <si>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</si>
  <si>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</si>
  <si>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</si>
  <si>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</si>
  <si>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</si>
  <si>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</si>
  <si>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</si>
  <si>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</si>
  <si>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</si>
  <si>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</si>
  <si>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</si>
  <si>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</si>
  <si>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</si>
  <si>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</si>
  <si>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</si>
  <si>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</si>
  <si>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</si>
  <si>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</si>
  <si>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</si>
  <si>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</si>
  <si>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</si>
  <si>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</si>
  <si>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</si>
  <si>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</si>
  <si>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</si>
  <si>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</si>
  <si>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</si>
  <si>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</si>
  <si>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</si>
  <si>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</si>
  <si>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</si>
  <si>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</si>
  <si>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</si>
  <si>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</si>
  <si>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</si>
  <si>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</si>
  <si>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</si>
  <si>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</si>
  <si>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</si>
  <si>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</si>
  <si>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</si>
  <si>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</si>
  <si>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</si>
  <si>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</si>
  <si>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</si>
  <si>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</si>
  <si>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</si>
  <si>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</si>
  <si>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</si>
  <si>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</si>
  <si>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</si>
  <si>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</si>
  <si>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</si>
  <si>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</si>
  <si>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</si>
  <si>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</si>
  <si>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</si>
  <si>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</si>
  <si>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</si>
  <si>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</si>
  <si>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</si>
  <si>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</si>
  <si>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</si>
  <si>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</si>
  <si>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</si>
  <si>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</si>
  <si>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</si>
  <si>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</si>
  <si>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</si>
  <si>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</si>
  <si>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</si>
  <si>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</si>
  <si>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</si>
  <si>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</si>
  <si>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</si>
  <si>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</si>
  <si>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</si>
  <si>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</si>
  <si>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</si>
  <si>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</si>
  <si>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</si>
  <si>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</si>
  <si>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</si>
  <si>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</si>
  <si>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</si>
  <si>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</si>
  <si>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</si>
  <si>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</si>
  <si>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</si>
  <si>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</si>
  <si>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</si>
  <si>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</si>
  <si>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</si>
  <si>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</si>
  <si>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</si>
  <si>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</si>
  <si>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</si>
  <si>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</si>
  <si>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</si>
  <si>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</si>
  <si>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</si>
  <si>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</si>
  <si>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</si>
  <si>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</si>
  <si>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</si>
  <si>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</si>
  <si>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</si>
  <si>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</si>
  <si>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</si>
  <si>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</si>
  <si>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</si>
  <si>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</si>
  <si>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</si>
  <si>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</si>
  <si>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</si>
  <si>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</si>
  <si>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</si>
  <si>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</si>
  <si>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</si>
  <si>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</si>
  <si>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</si>
  <si>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</si>
  <si>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</si>
  <si>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</si>
  <si>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</si>
  <si>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</si>
  <si>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</si>
  <si>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</si>
  <si>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</si>
  <si>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</si>
  <si>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</si>
  <si>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</si>
  <si>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</si>
  <si>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</si>
  <si>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</si>
  <si>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</si>
  <si>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</si>
  <si>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</si>
  <si>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</si>
  <si>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</si>
  <si>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</si>
  <si>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</si>
  <si>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</si>
  <si>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</si>
  <si>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</si>
  <si>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</si>
  <si>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</si>
  <si>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</si>
  <si>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</si>
  <si>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</si>
  <si>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</si>
  <si>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</si>
  <si>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</si>
  <si>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</si>
  <si>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</si>
  <si>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</si>
  <si>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</si>
  <si>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</si>
  <si>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</si>
  <si>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</si>
  <si>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</si>
  <si>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</si>
  <si>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</si>
  <si>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</si>
  <si>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</si>
  <si>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</si>
  <si>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</si>
  <si>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</si>
  <si>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</si>
  <si>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</si>
  <si>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</si>
  <si>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</si>
  <si>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</si>
  <si>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</si>
  <si>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</si>
  <si>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</si>
  <si>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</si>
  <si>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</si>
  <si>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</si>
  <si>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</si>
  <si>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</si>
  <si>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</si>
  <si>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</si>
  <si>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</si>
  <si>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</si>
  <si>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</si>
  <si>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</si>
  <si>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</si>
  <si>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</si>
  <si>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</si>
  <si>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</si>
  <si>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</si>
  <si>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</si>
  <si>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</si>
  <si>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</si>
  <si>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</si>
  <si>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</si>
  <si>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</si>
  <si>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</si>
  <si>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</si>
  <si>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</si>
  <si>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</si>
  <si>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</si>
  <si>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</si>
  <si>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</si>
  <si>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</si>
  <si>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DEPARTAMENTO DE TRABAJO SOCIAL</t>
  </si>
  <si>
    <t>NINGUNA</t>
  </si>
  <si>
    <t>SISTEMA MUNICIPAL PARA EL DESARROLLO INTEGRAL DE LA FAMILIA, CON RESIDENCIA EN VILLA HIDALGO, S.L.P.</t>
  </si>
  <si>
    <t>S/N</t>
  </si>
  <si>
    <t>CENTRO</t>
  </si>
  <si>
    <t>VILLA HIDALGO</t>
  </si>
  <si>
    <t>n/a</t>
  </si>
  <si>
    <t>smdifvhgo2124@gmail.com</t>
  </si>
  <si>
    <t>Lunes a Viernes 8:00 a.m. a 3:00 p.m.</t>
  </si>
  <si>
    <t>SISTEMA MUNICIPAL PARA EL DESARROLLO INTEGRAL DE LA FAMILIA</t>
  </si>
  <si>
    <t>UNIDAD BÁSICA DE REHABILITACIÓN "NUEVA ILUSIÓN"</t>
  </si>
  <si>
    <t>BENITO JUAREZ</t>
  </si>
  <si>
    <t>MARIANO MATAMOROS</t>
  </si>
  <si>
    <t>UNIDAD BÁSICA DE REHABILITACIÓN "NUEVA Ilusión"</t>
  </si>
  <si>
    <t>ubrvillahidalgo@gmail.com</t>
  </si>
  <si>
    <t>PRESENCIAL</t>
  </si>
  <si>
    <t>N/A</t>
  </si>
  <si>
    <t>CONVENIO EXTRAJUDICIAL</t>
  </si>
  <si>
    <t>FUNGIR COMO FACILITADOR COMO MEDIO DE SOLUCION PACIFICA DE CONFLICTOS, INVITANDO A LAS PARTES A CONVENIR DE ACUERDO A LO ESTABLECIDO POR LA LEY RESPECTO AL EJERCICIO DE SUS DERECHOS Y OBLIGACIONES</t>
  </si>
  <si>
    <t>MUJERES Y HOMBRES</t>
  </si>
  <si>
    <t>https://drive.google.com/file/d/1yS9wbH8xXtfh3EsN9t2No8uwTLVPuMT2/view?usp=sharing</t>
  </si>
  <si>
    <t>1.- IDENTIFICACIÓN OFICIAL CON FOTOGRAFIA DE AMBAS PARTES. 2. ACTA DE MATRIMONIO (EN CASO DE ESTAR CASADOS). 3.- ACTA DE NACIMIENTO DE LOS HIJOS EN COMUN.</t>
  </si>
  <si>
    <t>https://drive.google.com/file/d/13koXR5MZqjFBI5nQvbMUGCEo1RGEJKiM/view?usp=sharing</t>
  </si>
  <si>
    <t>INMEDIATA</t>
  </si>
  <si>
    <t>NO APLICA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</si>
  <si>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</si>
  <si>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</si>
  <si>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</si>
  <si>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</si>
  <si>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https://drive.google.com/file/d/12uaT7vvIZH7DXYUfGYs6eGhdflslooOg/view?usp=sharing</t>
  </si>
  <si>
    <t>CERTIFICADO DE DISCAPACIDAD</t>
  </si>
  <si>
    <t>DOCUMENTO EMITIDO POR UN MÉDICO ESPECIALISTA EN REHABILITACIÓN QUE ACREDITA LA DISCAPACIDAD DE UNA PERSONA.</t>
  </si>
  <si>
    <t>PERSONAS CON DISCAPACIDAD</t>
  </si>
  <si>
    <t>https://drive.google.com/file/d/1c93Ybw3MSMnjrC2JMpfpZ6ccGQ2SNuXa/view?usp=sharing</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</si>
  <si>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</si>
  <si>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</si>
  <si>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</si>
  <si>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</si>
  <si>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</si>
  <si>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https://drive.google.com/file/d/156WyOvk5n8NTdI3lBgpWAOyB9kV5HCFN/view?usp=sharing</t>
  </si>
  <si>
    <t>CREDENCIAL NACIONAL DE PERSONAS CON DISCAPACIDAD</t>
  </si>
  <si>
    <t>IDENTIFICACIÓN QUE ACREDITA LA DISCPACIDAD DE UNA PERSONA, BRINDANDOLE BENEFICIOS EN PAGOS DE TRAMITES Y SERVICIOS.</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</si>
  <si>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</si>
  <si>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</si>
  <si>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</si>
  <si>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DONACIÓN DE AYUDAS FUNCIONALES</t>
  </si>
  <si>
    <t>PERSONAS CON DISCAPACIDAD PERMANENTE</t>
  </si>
  <si>
    <t>https://drive.google.com/file/d/1nYnNhk9GgD1zHF6DAedFFeJy2hpjgBSR/view?usp=sharing</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</si>
  <si>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</si>
  <si>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</si>
  <si>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DONACION DE AYUDAS FUNCIONALES</t>
  </si>
  <si>
    <t>https://drive.google.com/file/d/1niXp_9ayN7Poq3FFOcuWqfcDmIYc6TbI/view?usp=sharing</t>
  </si>
  <si>
    <t>BECA PARA CENTRO DE REHABILITACIÓN</t>
  </si>
  <si>
    <t>BECA PARA CENTRO DE REHABILITACIÓN PARA PERSONAS EN SITUACIÓN VULNERABLE</t>
  </si>
  <si>
    <t>PERSONAS EN SITUACIÓN VULNERABLE</t>
  </si>
  <si>
    <t>1.- COPIA DE IDENTIFICACIÓN OFICIAL CON FOTOGRAFÍA DEL PACIENTE Y FAMILIAR RESPONSABLE.</t>
  </si>
  <si>
    <t>FRACCIÓN V DEL ART. 29 DEL REGLAMENTO INTERNO DEL SISTEMA MUNICIPAL PARA EL DESARROLLO INTEGRAL DE LA FAMILIA DE VILLA HIDALGO, S.L.P.</t>
  </si>
  <si>
    <t>https://drive.google.com/file/d/1x9TZv7IInrjQkJzcU3J2Qi4qGh3UT94-/view?usp=sharing</t>
  </si>
  <si>
    <t>ESTUDIO SOCIOECONOMICO</t>
  </si>
  <si>
    <t>DOCUMENTO QUE PERMITE A DETERMINADA AUTORIDAD O INSTITUCION, CONOCER EL ENTORNO SOCIAL Y ECONOMICO DE UNA PERSONA EN PARTICULAR.</t>
  </si>
  <si>
    <t>POBLACION EN GENERAL</t>
  </si>
  <si>
    <t>1.- COPIA IDENTIFICACION OFICIAL CON FOTOGRAFÍA DEL PACIENTE. 2.- OFICIO/SOLICITUD DE LA AUTORIDAD JUDICIAL, ADMINISTRATIVA O DE LA INSTITUCIÓN.</t>
  </si>
  <si>
    <t>https://drive.google.com/file/d/1x8a6DjvxvX9XohFOtHnUGgZMCsE3OEPT/view?usp=sharing</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</si>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</sst>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3" fillId="0" borderId="0" xfId="1" applyFill="1" applyBorder="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56WyOvk5n8NTdI3lBgpWAOyB9kV5HCFN/view?usp=sharing" TargetMode="External"/><Relationship Id="rId13" Type="http://schemas.openxmlformats.org/officeDocument/2006/relationships/hyperlink" Target="https://drive.google.com/file/d/1niXp_9ayN7Poq3FFOcuWqfcDmIYc6TbI/view?usp=sharing" TargetMode="External"/><Relationship Id="rId18" Type="http://schemas.openxmlformats.org/officeDocument/2006/relationships/hyperlink" Target="https://drive.google.com/file/d/12uaT7vvIZH7DXYUfGYs6eGhdflslooOg/view?usp=sharing" TargetMode="External"/><Relationship Id="rId3" Type="http://schemas.openxmlformats.org/officeDocument/2006/relationships/hyperlink" Target="https://drive.google.com/file/d/12uaT7vvIZH7DXYUfGYs6eGhdflslooOg/view?usp=sharing" TargetMode="External"/><Relationship Id="rId7" Type="http://schemas.openxmlformats.org/officeDocument/2006/relationships/hyperlink" Target="https://drive.google.com/file/d/156WyOvk5n8NTdI3lBgpWAOyB9kV5HCFN/view?usp=sharing" TargetMode="External"/><Relationship Id="rId12" Type="http://schemas.openxmlformats.org/officeDocument/2006/relationships/hyperlink" Target="https://drive.google.com/file/d/12uaT7vvIZH7DXYUfGYs6eGhdflslooOg/view?usp=sharing" TargetMode="External"/><Relationship Id="rId17" Type="http://schemas.openxmlformats.org/officeDocument/2006/relationships/hyperlink" Target="https://drive.google.com/file/d/1x8a6DjvxvX9XohFOtHnUGgZMCsE3OEPT/view?usp=sharing" TargetMode="External"/><Relationship Id="rId2" Type="http://schemas.openxmlformats.org/officeDocument/2006/relationships/hyperlink" Target="https://drive.google.com/file/d/13koXR5MZqjFBI5nQvbMUGCEo1RGEJKiM/view?usp=sharing" TargetMode="External"/><Relationship Id="rId16" Type="http://schemas.openxmlformats.org/officeDocument/2006/relationships/hyperlink" Target="https://drive.google.com/file/d/1x9TZv7IInrjQkJzcU3J2Qi4qGh3UT94-/view?usp=sharing" TargetMode="External"/><Relationship Id="rId1" Type="http://schemas.openxmlformats.org/officeDocument/2006/relationships/hyperlink" Target="https://drive.google.com/file/d/1yS9wbH8xXtfh3EsN9t2No8uwTLVPuMT2/view?usp=sharing" TargetMode="External"/><Relationship Id="rId6" Type="http://schemas.openxmlformats.org/officeDocument/2006/relationships/hyperlink" Target="https://drive.google.com/file/d/12uaT7vvIZH7DXYUfGYs6eGhdflslooOg/view?usp=sharing" TargetMode="External"/><Relationship Id="rId11" Type="http://schemas.openxmlformats.org/officeDocument/2006/relationships/hyperlink" Target="https://drive.google.com/file/d/1nYnNhk9GgD1zHF6DAedFFeJy2hpjgBSR/view?usp=sharing" TargetMode="External"/><Relationship Id="rId5" Type="http://schemas.openxmlformats.org/officeDocument/2006/relationships/hyperlink" Target="https://drive.google.com/file/d/13koXR5MZqjFBI5nQvbMUGCEo1RGEJKiM/view?usp=sharing" TargetMode="External"/><Relationship Id="rId15" Type="http://schemas.openxmlformats.org/officeDocument/2006/relationships/hyperlink" Target="https://drive.google.com/file/d/12uaT7vvIZH7DXYUfGYs6eGhdflslooOg/view?usp=sharing" TargetMode="External"/><Relationship Id="rId10" Type="http://schemas.openxmlformats.org/officeDocument/2006/relationships/hyperlink" Target="https://drive.google.com/file/d/1nYnNhk9GgD1zHF6DAedFFeJy2hpjgBSR/view?usp=sharing" TargetMode="External"/><Relationship Id="rId19" Type="http://schemas.openxmlformats.org/officeDocument/2006/relationships/printerSettings" Target="../printerSettings/printerSettings1.bin"/><Relationship Id="rId4" Type="http://schemas.openxmlformats.org/officeDocument/2006/relationships/hyperlink" Target="https://drive.google.com/file/d/1c93Ybw3MSMnjrC2JMpfpZ6ccGQ2SNuXa/view?usp=sharing" TargetMode="External"/><Relationship Id="rId9" Type="http://schemas.openxmlformats.org/officeDocument/2006/relationships/hyperlink" Target="https://drive.google.com/file/d/12uaT7vvIZH7DXYUfGYs6eGhdflslooOg/view?usp=sharing" TargetMode="External"/><Relationship Id="rId14" Type="http://schemas.openxmlformats.org/officeDocument/2006/relationships/hyperlink" Target="https://drive.google.com/file/d/1niXp_9ayN7Poq3FFOcuWqfcDmIYc6TbI/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C8" sqref="C8: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2021</v>
      </c>
      <c r="B8" s="3">
        <v>44531</v>
      </c>
      <c r="C8" s="3">
        <v>44561</v>
      </c>
      <c r="D8" t="s">
        <v>274</v>
      </c>
      <c r="E8" t="s">
        <v>275</v>
      </c>
      <c r="F8" t="s">
        <v>276</v>
      </c>
      <c r="G8" t="s">
        <v>272</v>
      </c>
      <c r="H8" s="5" t="s">
        <v>277</v>
      </c>
      <c r="I8" t="s">
        <v>278</v>
      </c>
      <c r="J8" s="6" t="s">
        <v>279</v>
      </c>
      <c r="K8" t="s">
        <v>281</v>
      </c>
      <c r="L8" t="s">
        <v>280</v>
      </c>
      <c r="M8" t="s">
        <v>281</v>
      </c>
      <c r="N8" t="s">
        <v>281</v>
      </c>
      <c r="O8" t="s">
        <v>281</v>
      </c>
      <c r="P8">
        <v>1</v>
      </c>
      <c r="Q8">
        <v>0</v>
      </c>
      <c r="R8" t="s">
        <v>282</v>
      </c>
      <c r="S8">
        <v>1</v>
      </c>
      <c r="T8" t="s">
        <v>283</v>
      </c>
      <c r="U8" t="s">
        <v>284</v>
      </c>
      <c r="V8" t="s">
        <v>285</v>
      </c>
      <c r="W8">
        <v>1</v>
      </c>
      <c r="X8">
        <v>1</v>
      </c>
      <c r="Y8" s="5" t="s">
        <v>286</v>
      </c>
      <c r="Z8" t="s">
        <v>257</v>
      </c>
      <c r="AA8" s="3">
        <v>44206</v>
      </c>
      <c r="AB8" s="3">
        <v>44571</v>
      </c>
      <c r="AC8" t="s">
        <v>258</v>
      </c>
    </row>
    <row r="9" spans="1:29" x14ac:dyDescent="0.25">
      <c r="A9">
        <v>2021</v>
      </c>
      <c r="B9" s="3">
        <v>44531</v>
      </c>
      <c r="C9" s="3">
        <v>44561</v>
      </c>
      <c r="D9" t="s">
        <v>287</v>
      </c>
      <c r="E9" t="s">
        <v>288</v>
      </c>
      <c r="F9" t="s">
        <v>289</v>
      </c>
      <c r="G9" t="s">
        <v>272</v>
      </c>
      <c r="H9" s="4" t="s">
        <v>290</v>
      </c>
      <c r="I9" t="s">
        <v>291</v>
      </c>
      <c r="J9" s="6" t="s">
        <v>279</v>
      </c>
      <c r="K9" t="s">
        <v>281</v>
      </c>
      <c r="L9" t="s">
        <v>292</v>
      </c>
      <c r="M9" t="s">
        <v>281</v>
      </c>
      <c r="N9" t="s">
        <v>281</v>
      </c>
      <c r="O9" t="s">
        <v>281</v>
      </c>
      <c r="P9">
        <v>2</v>
      </c>
      <c r="Q9" t="s">
        <v>293</v>
      </c>
      <c r="R9" t="s">
        <v>294</v>
      </c>
      <c r="S9">
        <v>2</v>
      </c>
      <c r="T9" t="s">
        <v>295</v>
      </c>
      <c r="U9" t="s">
        <v>284</v>
      </c>
      <c r="V9" t="s">
        <v>285</v>
      </c>
      <c r="W9">
        <v>2</v>
      </c>
      <c r="X9">
        <v>2</v>
      </c>
      <c r="Y9" s="5" t="s">
        <v>286</v>
      </c>
      <c r="Z9" t="s">
        <v>257</v>
      </c>
      <c r="AA9" s="3">
        <v>44206</v>
      </c>
      <c r="AB9" s="3">
        <v>44571</v>
      </c>
      <c r="AC9" t="s">
        <v>258</v>
      </c>
    </row>
    <row r="10" spans="1:29" x14ac:dyDescent="0.25">
      <c r="A10">
        <v>2021</v>
      </c>
      <c r="B10" s="3">
        <v>44531</v>
      </c>
      <c r="C10" s="3">
        <v>44561</v>
      </c>
      <c r="D10" t="s">
        <v>297</v>
      </c>
      <c r="E10" t="s">
        <v>298</v>
      </c>
      <c r="F10" t="s">
        <v>289</v>
      </c>
      <c r="G10" t="s">
        <v>272</v>
      </c>
      <c r="H10" s="4" t="s">
        <v>296</v>
      </c>
      <c r="I10" t="s">
        <v>299</v>
      </c>
      <c r="J10" s="7" t="s">
        <v>296</v>
      </c>
      <c r="K10" t="s">
        <v>281</v>
      </c>
      <c r="L10" t="s">
        <v>292</v>
      </c>
      <c r="M10" t="s">
        <v>281</v>
      </c>
      <c r="N10" t="s">
        <v>281</v>
      </c>
      <c r="O10" t="s">
        <v>281</v>
      </c>
      <c r="P10">
        <v>2</v>
      </c>
      <c r="Q10">
        <v>0</v>
      </c>
      <c r="R10" t="s">
        <v>282</v>
      </c>
      <c r="S10">
        <v>2</v>
      </c>
      <c r="T10" t="s">
        <v>300</v>
      </c>
      <c r="U10" t="s">
        <v>284</v>
      </c>
      <c r="V10" t="s">
        <v>301</v>
      </c>
      <c r="W10">
        <v>2</v>
      </c>
      <c r="X10">
        <v>2</v>
      </c>
      <c r="Y10" s="5" t="s">
        <v>286</v>
      </c>
      <c r="Z10" t="s">
        <v>257</v>
      </c>
      <c r="AA10" s="3">
        <v>44206</v>
      </c>
      <c r="AB10" s="3">
        <v>44571</v>
      </c>
      <c r="AC10" t="s">
        <v>258</v>
      </c>
    </row>
    <row r="11" spans="1:29" x14ac:dyDescent="0.25">
      <c r="A11">
        <v>2021</v>
      </c>
      <c r="B11" s="3">
        <v>44531</v>
      </c>
      <c r="C11" s="3">
        <v>44561</v>
      </c>
      <c r="D11" t="s">
        <v>307</v>
      </c>
      <c r="E11" t="s">
        <v>302</v>
      </c>
      <c r="F11" t="s">
        <v>303</v>
      </c>
      <c r="G11" t="s">
        <v>272</v>
      </c>
      <c r="H11" s="4" t="s">
        <v>304</v>
      </c>
      <c r="I11" t="s">
        <v>305</v>
      </c>
      <c r="J11" s="4" t="s">
        <v>304</v>
      </c>
      <c r="K11" t="s">
        <v>281</v>
      </c>
      <c r="L11" t="s">
        <v>292</v>
      </c>
      <c r="M11" t="s">
        <v>281</v>
      </c>
      <c r="N11" t="s">
        <v>281</v>
      </c>
      <c r="O11" t="s">
        <v>281</v>
      </c>
      <c r="P11">
        <v>2</v>
      </c>
      <c r="Q11">
        <v>0</v>
      </c>
      <c r="R11" t="s">
        <v>282</v>
      </c>
      <c r="S11">
        <v>2</v>
      </c>
      <c r="T11" t="s">
        <v>306</v>
      </c>
      <c r="U11" t="s">
        <v>284</v>
      </c>
      <c r="V11" t="s">
        <v>285</v>
      </c>
      <c r="W11">
        <v>2</v>
      </c>
      <c r="X11">
        <v>2</v>
      </c>
      <c r="Y11" s="5" t="s">
        <v>286</v>
      </c>
      <c r="Z11" t="s">
        <v>257</v>
      </c>
      <c r="AA11" s="3">
        <v>44206</v>
      </c>
      <c r="AB11" s="3">
        <v>44571</v>
      </c>
      <c r="AC11" t="s">
        <v>258</v>
      </c>
    </row>
    <row r="12" spans="1:29" x14ac:dyDescent="0.25">
      <c r="A12">
        <v>2021</v>
      </c>
      <c r="B12" s="3">
        <v>44531</v>
      </c>
      <c r="C12" s="3">
        <v>44561</v>
      </c>
      <c r="D12" t="s">
        <v>309</v>
      </c>
      <c r="E12" t="s">
        <v>310</v>
      </c>
      <c r="F12" t="s">
        <v>311</v>
      </c>
      <c r="G12" t="s">
        <v>272</v>
      </c>
      <c r="H12" s="4" t="s">
        <v>308</v>
      </c>
      <c r="I12" t="s">
        <v>312</v>
      </c>
      <c r="J12" s="4" t="s">
        <v>308</v>
      </c>
      <c r="K12" t="s">
        <v>281</v>
      </c>
      <c r="L12" t="s">
        <v>280</v>
      </c>
      <c r="M12" t="s">
        <v>281</v>
      </c>
      <c r="N12" t="s">
        <v>281</v>
      </c>
      <c r="O12" t="s">
        <v>281</v>
      </c>
      <c r="P12">
        <v>1</v>
      </c>
      <c r="Q12">
        <v>0</v>
      </c>
      <c r="R12" t="s">
        <v>282</v>
      </c>
      <c r="S12">
        <v>1</v>
      </c>
      <c r="T12" t="s">
        <v>313</v>
      </c>
      <c r="U12" t="s">
        <v>284</v>
      </c>
      <c r="V12" t="s">
        <v>285</v>
      </c>
      <c r="W12">
        <v>1</v>
      </c>
      <c r="X12">
        <v>1</v>
      </c>
      <c r="Y12" s="5" t="s">
        <v>286</v>
      </c>
      <c r="Z12" t="s">
        <v>257</v>
      </c>
      <c r="AA12" s="3">
        <v>44206</v>
      </c>
      <c r="AB12" s="3">
        <v>44571</v>
      </c>
      <c r="AC12" t="s">
        <v>258</v>
      </c>
    </row>
    <row r="13" spans="1:29" x14ac:dyDescent="0.25">
      <c r="A13">
        <v>2021</v>
      </c>
      <c r="B13" s="3">
        <v>44531</v>
      </c>
      <c r="C13" s="3">
        <v>44561</v>
      </c>
      <c r="D13" t="s">
        <v>315</v>
      </c>
      <c r="E13" t="s">
        <v>316</v>
      </c>
      <c r="F13" t="s">
        <v>317</v>
      </c>
      <c r="G13" t="s">
        <v>272</v>
      </c>
      <c r="H13" s="4" t="s">
        <v>314</v>
      </c>
      <c r="I13" t="s">
        <v>318</v>
      </c>
      <c r="J13" s="4" t="s">
        <v>319</v>
      </c>
      <c r="K13" t="s">
        <v>281</v>
      </c>
      <c r="L13" t="s">
        <v>320</v>
      </c>
      <c r="M13" t="s">
        <v>281</v>
      </c>
      <c r="N13" t="s">
        <v>281</v>
      </c>
      <c r="O13" t="s">
        <v>281</v>
      </c>
      <c r="P13">
        <v>1</v>
      </c>
      <c r="Q13">
        <v>0</v>
      </c>
      <c r="R13" t="s">
        <v>282</v>
      </c>
      <c r="S13">
        <v>1</v>
      </c>
      <c r="T13" t="s">
        <v>321</v>
      </c>
      <c r="U13" t="s">
        <v>284</v>
      </c>
      <c r="V13" t="s">
        <v>285</v>
      </c>
      <c r="W13">
        <v>1</v>
      </c>
      <c r="X13">
        <v>1</v>
      </c>
      <c r="Y13" s="5" t="s">
        <v>286</v>
      </c>
      <c r="Z13" t="s">
        <v>257</v>
      </c>
      <c r="AA13" s="3">
        <v>44206</v>
      </c>
      <c r="AB13" s="3">
        <v>44571</v>
      </c>
      <c r="AC13" t="s">
        <v>258</v>
      </c>
    </row>
  </sheetData>
  <mergeCells count="7">
    <mergeCell ref="A6:AC6"/>
    <mergeCell ref="A2:C2"/>
    <mergeCell ref="D2:F2"/>
    <mergeCell ref="G2:I2"/>
    <mergeCell ref="A3:C3"/>
    <mergeCell ref="D3:F3"/>
    <mergeCell ref="G3:I3"/>
  </mergeCells>
  <hyperlinks>
    <hyperlink ref="H8" r:id="rId1" xr:uid="{B7AE42F7-D4A7-489B-9277-33D7BC202B7C}"/>
    <hyperlink ref="J8" r:id="rId2" xr:uid="{13EDE1A5-16E5-4A0D-8F2F-E2B5B445790A}"/>
    <hyperlink ref="Y8" r:id="rId3" xr:uid="{E2469770-B224-46B5-B40C-DE494BD47911}"/>
    <hyperlink ref="H9" r:id="rId4" xr:uid="{70816543-236A-4B8A-8332-6FC134951CD2}"/>
    <hyperlink ref="J9" r:id="rId5" xr:uid="{0DF93E16-0046-4FFC-896A-F693342176B9}"/>
    <hyperlink ref="Y9" r:id="rId6" xr:uid="{EE1ACFCC-8AD9-43FD-8E1A-B8E9BD039E40}"/>
    <hyperlink ref="H10" r:id="rId7" xr:uid="{35F5C3C1-7EDE-4B2B-80AD-7DA92BFB0691}"/>
    <hyperlink ref="J10" r:id="rId8" xr:uid="{B8D80679-30D4-4A80-8287-424FB227AFD6}"/>
    <hyperlink ref="Y10" r:id="rId9" xr:uid="{EE3E1DAF-63AB-4E6D-83B5-C4AF823FAEF0}"/>
    <hyperlink ref="H11" r:id="rId10" xr:uid="{8C741D7D-0775-43D0-A8A1-CE370B96C0F6}"/>
    <hyperlink ref="J11" r:id="rId11" xr:uid="{2074FFDA-0FAB-4B62-83FE-3675BFA55E4B}"/>
    <hyperlink ref="Y11" r:id="rId12" xr:uid="{45F42295-DE04-47D9-961C-941F74E70618}"/>
    <hyperlink ref="H12" r:id="rId13" xr:uid="{1BA4D02B-136A-4704-A7D1-4126025985C2}"/>
    <hyperlink ref="J12" r:id="rId14" xr:uid="{0DE464EC-9CD9-427E-8DE4-2EAD74FAB6FB}"/>
    <hyperlink ref="Y12" r:id="rId15" xr:uid="{A10D3A5C-0D8A-44B4-9B39-EE14C2C6762F}"/>
    <hyperlink ref="H13" r:id="rId16" xr:uid="{EB42480B-EDBE-46E9-9ED6-7AAF9173928A}"/>
    <hyperlink ref="J13" r:id="rId17" xr:uid="{849F8612-F9BC-49B1-89D5-78A7B9AB93B3}"/>
    <hyperlink ref="Y13" r:id="rId18" xr:uid="{6A31E99C-0583-424F-837A-8C33B7A92630}"/>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259</v>
      </c>
      <c r="C4" t="s">
        <v>136</v>
      </c>
      <c r="D4" t="s">
        <v>268</v>
      </c>
      <c r="E4">
        <v>6</v>
      </c>
      <c r="F4" t="s">
        <v>260</v>
      </c>
      <c r="G4" t="s">
        <v>142</v>
      </c>
      <c r="H4" t="s">
        <v>261</v>
      </c>
      <c r="I4">
        <v>51</v>
      </c>
      <c r="J4" t="s">
        <v>262</v>
      </c>
      <c r="K4">
        <v>51</v>
      </c>
      <c r="L4" t="s">
        <v>262</v>
      </c>
      <c r="M4">
        <v>32</v>
      </c>
      <c r="N4" t="s">
        <v>182</v>
      </c>
      <c r="O4">
        <v>78960</v>
      </c>
      <c r="P4" t="s">
        <v>263</v>
      </c>
      <c r="Q4">
        <v>4861078063</v>
      </c>
      <c r="R4" s="4" t="s">
        <v>264</v>
      </c>
      <c r="S4" t="s">
        <v>265</v>
      </c>
    </row>
    <row r="5" spans="1:19" x14ac:dyDescent="0.25">
      <c r="A5">
        <v>2</v>
      </c>
      <c r="B5" t="s">
        <v>270</v>
      </c>
      <c r="C5" t="s">
        <v>117</v>
      </c>
      <c r="D5" t="s">
        <v>269</v>
      </c>
      <c r="E5" t="s">
        <v>260</v>
      </c>
      <c r="F5" t="s">
        <v>260</v>
      </c>
      <c r="G5" t="s">
        <v>142</v>
      </c>
      <c r="H5" t="s">
        <v>261</v>
      </c>
      <c r="I5">
        <v>51</v>
      </c>
      <c r="J5" t="s">
        <v>262</v>
      </c>
      <c r="K5">
        <v>51</v>
      </c>
      <c r="L5" t="s">
        <v>262</v>
      </c>
      <c r="M5">
        <v>32</v>
      </c>
      <c r="N5" t="s">
        <v>182</v>
      </c>
      <c r="O5">
        <v>78960</v>
      </c>
      <c r="P5" t="s">
        <v>263</v>
      </c>
      <c r="Q5">
        <v>4861102022</v>
      </c>
      <c r="R5" s="4" t="s">
        <v>271</v>
      </c>
      <c r="S5"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2505ABF-A63C-423C-88FE-586BDE3D1E46}"/>
    <hyperlink ref="R5" r:id="rId2" xr:uid="{FC81BE41-A9C9-44A0-B1EC-4B13977ABCC1}"/>
  </hyperlinks>
  <pageMargins left="0.7" right="0.7" top="0.75" bottom="0.75" header="0.3" footer="0.3"/>
  <pageSetup orientation="portrait" horizontalDpi="1200" verticalDpi="120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4861078063</v>
      </c>
      <c r="C4" s="4" t="s">
        <v>264</v>
      </c>
      <c r="D4" t="s">
        <v>136</v>
      </c>
      <c r="E4" t="s">
        <v>268</v>
      </c>
      <c r="F4">
        <v>6</v>
      </c>
      <c r="G4" t="s">
        <v>260</v>
      </c>
      <c r="H4" t="s">
        <v>142</v>
      </c>
      <c r="I4" t="s">
        <v>261</v>
      </c>
      <c r="J4">
        <v>51</v>
      </c>
      <c r="K4" t="s">
        <v>262</v>
      </c>
      <c r="L4">
        <v>51</v>
      </c>
      <c r="M4" t="s">
        <v>262</v>
      </c>
      <c r="N4">
        <v>32</v>
      </c>
      <c r="O4" t="s">
        <v>182</v>
      </c>
      <c r="P4">
        <v>78960</v>
      </c>
    </row>
    <row r="5" spans="1:16"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87A432C-6F51-42AB-BC04-FEE8FB67A82B}"/>
    <hyperlink ref="C5" r:id="rId2" xr:uid="{DC5C5386-A324-4D5A-ABEF-922F260656F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O5" sqref="O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4861078063</v>
      </c>
      <c r="C4" s="4" t="s">
        <v>264</v>
      </c>
      <c r="D4" t="s">
        <v>136</v>
      </c>
      <c r="E4" t="s">
        <v>268</v>
      </c>
      <c r="F4">
        <v>6</v>
      </c>
      <c r="G4" t="s">
        <v>260</v>
      </c>
      <c r="H4" t="s">
        <v>142</v>
      </c>
      <c r="I4" t="s">
        <v>261</v>
      </c>
      <c r="J4">
        <v>51</v>
      </c>
      <c r="K4" t="s">
        <v>262</v>
      </c>
      <c r="L4">
        <v>51</v>
      </c>
      <c r="M4" t="s">
        <v>262</v>
      </c>
      <c r="N4">
        <v>32</v>
      </c>
      <c r="O4" t="s">
        <v>182</v>
      </c>
      <c r="P4">
        <v>78960</v>
      </c>
      <c r="Q4" t="s">
        <v>273</v>
      </c>
    </row>
    <row r="5" spans="1:17"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c r="Q5"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F4273E0-4D8A-44F5-9F2B-3CF3B776EB69}"/>
    <hyperlink ref="C5" r:id="rId2" xr:uid="{48258A30-E89D-488E-9E92-20D823BC65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22"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2022-04-06T20:16:26Z</dcterms:created>
  <dcterms:modified xsi:type="dcterms:W3CDTF">2023-06-09T20:57:20Z</dcterms:modified>
</cp:coreProperties>
</file>