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admin\2021\02 Formatos Transparencia 2021\01 CEGAIP\2021\art. 84\correcciones en formatos 2021\LTAIPSLP84IVB\"/>
    </mc:Choice>
  </mc:AlternateContent>
  <xr:revisionPtr revIDLastSave="0" documentId="13_ncr:1_{7A9E152D-AB36-4816-9F7B-03EB8D848D9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/>
  <c r="N8" i="1" l="1"/>
  <c r="M8" i="1"/>
  <c r="G8" i="1"/>
</calcChain>
</file>

<file path=xl/sharedStrings.xml><?xml version="1.0" encoding="utf-8"?>
<sst xmlns="http://schemas.openxmlformats.org/spreadsheetml/2006/main" count="60" uniqueCount="48">
  <si>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</si>
  <si>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</si>
  <si>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</si>
  <si>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</si>
  <si>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</si>
  <si>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</si>
  <si>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</si>
  <si>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</si>
  <si>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</si>
  <si>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</si>
  <si>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</si>
  <si>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</si>
  <si>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</si>
  <si>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</si>
  <si>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</si>
  <si>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</si>
  <si>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</si>
  <si>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</si>
  <si>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</si>
  <si>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</si>
  <si>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</si>
  <si>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</si>
  <si>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</si>
  <si>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</si>
  <si>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</si>
  <si>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</si>
  <si>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</si>
  <si>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</si>
  <si>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</si>
  <si>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</si>
  <si>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</si>
  <si>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</si>
  <si>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</si>
  <si>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</si>
  <si>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</si>
  <si>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</si>
  <si>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</si>
  <si>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</si>
  <si>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</si>
  <si>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</si>
  <si>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</si>
  <si>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</si>
  <si>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</si>
  <si>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</si>
  <si>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 información pues los ingresos recibidos son únicamente por parte de la Secretaria de Finanzas y cubre los gastos de operación y servicios personales</t>
  </si>
  <si>
    <t>http://www.cegaipslp.org.mx/HV2020Dos.nsf/nombre_de_la_vista/5282E4253C22F4E7862585DF0039E909/$File/Hipervinculo+para+la+fracción+IVB.docx</t>
  </si>
  <si>
    <t>Dirección Administrativa</t>
  </si>
  <si>
    <t>La Comisión Estatal de Derechos Humanos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gratuito, de igual forma todas las actuaciones que realice este Organismo Protector de Derechos Humanos son gratuitas a lo cual se le debe de informar a toda persona que acuda a esta Comisión. Lo anterior con fundamento en los artículos 3 de la Ley de la Comisión Estatal de Derechos Humanos y artículo 80 de su Reglamento Interior.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</si>
</sst>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282E4253C22F4E7862585DF0039E909/$File/Hipervinculo+para+la+fracci&#243;n+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0.85546875" bestFit="1" customWidth="1"/>
    <col min="6" max="6" width="8.85546875" bestFit="1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2021</v>
      </c>
      <c r="B8" s="2">
        <v>44317</v>
      </c>
      <c r="C8" s="2">
        <f>EOMONTH(B8,0)</f>
        <v>44347</v>
      </c>
      <c r="D8">
        <v>0</v>
      </c>
      <c r="E8" t="s">
        <v>44</v>
      </c>
      <c r="F8" t="s">
        <v>44</v>
      </c>
      <c r="G8" s="2">
        <f>C8</f>
        <v>44347</v>
      </c>
      <c r="H8">
        <v>0</v>
      </c>
      <c r="I8" t="s">
        <v>44</v>
      </c>
      <c r="J8" t="s">
        <v>44</v>
      </c>
      <c r="K8" s="3" t="s">
        <v>45</v>
      </c>
      <c r="L8" t="s">
        <v>46</v>
      </c>
      <c r="M8" s="2">
        <f>C8</f>
        <v>44347</v>
      </c>
      <c r="N8" s="2">
        <f>C8</f>
        <v>44347</v>
      </c>
      <c r="O8" t="s">
        <v>47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2018-06-22T16:16:26Z</dcterms:created>
  <dcterms:modified xsi:type="dcterms:W3CDTF">2021-09-07T04:28:27Z</dcterms:modified>
</cp:coreProperties>
</file>