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PARA INTEGRAR\formato 30 ADM, IEF, FSL, DMP\"/>
    </mc:Choice>
  </mc:AlternateContent>
  <bookViews>
    <workbookView xWindow="0" yWindow="0" windowWidth="24000" windowHeight="8400"/>
  </bookViews>
  <sheets>
    <sheet name="Reporte de Formatos" sheetId="1" r:id="rId1"/>
    <sheet name="Hidden_1" sheetId="2" r:id="rId2"/>
  </sheets>
  <definedNames>
    <definedName name="Hidden_15">Hidden_1!$A$1:$A$2</definedName>
  </definedNames>
  <calcPr calcId="145621"/>
</workbook>
</file>

<file path=xl/sharedStrings.xml><?xml version="1.0" encoding="utf-8"?>
<sst xmlns="http://schemas.openxmlformats.org/spreadsheetml/2006/main" count="171" uniqueCount="124">
  <si>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</si>
  <si>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</si>
  <si>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</si>
  <si>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</si>
  <si>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</si>
  <si>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</si>
  <si>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</si>
  <si>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</si>
  <si>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</si>
  <si>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</si>
  <si>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</si>
  <si>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</si>
  <si>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</si>
  <si>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</si>
  <si>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</si>
  <si>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</si>
  <si>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</si>
  <si>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</si>
  <si>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</si>
  <si>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</si>
  <si>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</si>
  <si>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</si>
  <si>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</si>
  <si>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</si>
  <si>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</si>
  <si>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</si>
  <si>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</si>
  <si>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</si>
  <si>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</si>
  <si>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</si>
  <si>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</si>
  <si>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</si>
  <si>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</si>
  <si>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</si>
  <si>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</si>
  <si>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</si>
  <si>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</si>
  <si>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</si>
  <si>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</si>
  <si>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</si>
  <si>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</si>
  <si>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</si>
  <si>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</si>
  <si>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</si>
  <si>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</si>
  <si>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</si>
  <si>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</si>
  <si>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</si>
  <si>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</si>
  <si>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</si>
  <si>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</si>
  <si>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</si>
  <si>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</si>
  <si>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</si>
  <si>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</si>
  <si>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</si>
  <si>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</si>
  <si>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</si>
  <si>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</si>
  <si>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</si>
  <si>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</si>
  <si>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</si>
  <si>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</si>
  <si>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</si>
  <si>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</si>
  <si>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</si>
  <si>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</si>
  <si>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</si>
  <si>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</si>
  <si>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</si>
  <si>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</si>
  <si>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</si>
  <si>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</si>
  <si>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</si>
  <si>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</si>
  <si>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</si>
  <si>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</si>
  <si>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</si>
  <si>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INFORMACION </t>
  </si>
  <si>
    <t>DIRECCION ADMINISTRATIVA</t>
  </si>
  <si>
    <t>ARTÍCULOS 1 16 FRACCIÓN 11, PÁRRAFO SEXTO DE LA CONSTITUCIÓN POLÍTICA DE LOS ESTADOS UNIDOS MEXICANOS, 53, 54, 57 FRACCIÓN XII Y 135 PRIMERO Y SEGUNDO PÁRRAFO DE LA CONSTITUCIÓN POLÍTICA DEL ESTADO DE SAN LUIS POTOSÍ; ARTÍCULO 15, FRACCIÓN VII Y 16, FRACCIÓN IX DE LA LEY ORGÁNICA DEL PODER LEGISLATIVO DEL ESTADO DE SAN LUIS POTOSÍ; ARTÍCULOS 1, 2, 3, 4, FRACCIONES 1, 11, IV, VIII, IX, X Y XV, 6, 7, 9, L O, 11, 13, 14, 16 FRACCIONES 1, 11, V, VI, VII, VIII, IX, X, XI, XII, XIII, XIV, XV, XXI, XXII, XXIV, XXV, XXVI, XXVII Y XXVIII, 17, 18, 20, 21, 22, 23, 24, 25, 26, 27, 28, 77, FRACCIONES 1, IV, XI, XII Y XVI, Y DEMÁS RELATIVOS DE LA LEY DE FISCALIZACIÓN Y RENDICIÓN DE CUENTAS DEL ESTADO DE SAN LUIS POTOSÍ; 1, 2, 3 FRACCIONES I Y 11 , 4 FRACCIONES I Y IV INCISO C), 5, 6, 7, 8 FRACCIONES 1, V, VII Y XI, 9 FRACCIONES 11, VIII Y IX, 12 Y 25 DEL REGLAMENTO INTERIOR DE LA AUDITORÍA SUPERIOR DEL ESTADO.</t>
  </si>
  <si>
    <t>LA INFORMACION QUE SE PRESENTA CORRESPONDE A LOS RESULTADOS PRESENTADOS POR LA ENTIDAD FISCALIZADORA DE ACUERDO ARTÍCULOS 1 16 FRACCIÓN 11, PÁRRAFO SEXTO DE LA CONSTITUCIÓN POLÍTICA DE LOS ESTADOS UNIDOS MEXICANOS, 53, 54, 57 FRACCIÓN XII Y 135 PRIMERO Y SEGUNDO PÁRRAFO DE LA CONSTITUCIÓN POLÍTICA DEL ESTADO DE SAN LUIS POTOSÍ; ARTÍCULO 15, FRACCIÓN VII Y 16, FRACCIÓN IX DE LA LEY ORGÁNICA DEL PODER LEGISLATIVO DEL ESTADO DE SAN LUIS POTOSÍ; ARTÍCULOS 1, 2, 3, 4, FRACCIONES 1, 11, IV, VIII, IX, X Y XV, 6, 7, 9, L O, 11, 13, 14, 16 FRACCIONES 1, 11, V, VI, VII, VIII, IX, X, XI, XII, XIII, XIV, XV, XXI, XXII, XXIV, XXV, XXVI, XXVII Y XXVIII, 17, 18, 20, 21, 22, 23, 24, 25, 26, 27, 28, 77, FRACCIONES 1, IV, XI, XII Y XVI, Y DEMÁS RELATIVOS DE LA LEY DE FISCALIZACIÓN Y RENDICIÓN DE CUENTAS DEL ESTADO DE SAN LUIS POTOSÍ; 1, 2, 3 FRACCIONES I Y 11 , 4 FRACCIONES I Y IV INCISO C), 5, 6, 7, 8 FRACCIONES 1, V, VII Y XI, 9 FRACCIONES 11, VIII Y IX, 12 Y 25 DEL REGLAMENTO INTERIOR DE LA AUDITORÍA SUPERIOR DEL ESTADO.</t>
  </si>
  <si>
    <t>http://sifide.gob.mx/transparencia/hv/admin/auditoria/notificacion.pdf</t>
  </si>
  <si>
    <t>http://sifide.gob.mx/transparencia/hv/admin/auditoria/recomendaciones.pdf</t>
  </si>
  <si>
    <t>http://sifide.gob.mx/transparencia/hv/admin/auditoria/informesfinales.pdf</t>
  </si>
  <si>
    <t>http://sifide.gob.mx/transparencia/hv/admin/auditoria/aclaraciones.pdf</t>
  </si>
  <si>
    <t>http://sifide.gob.mx/transparencia/hv/admin/auditoria/programaanual.pdf</t>
  </si>
  <si>
    <t>ENERO-DICIEMBRE</t>
  </si>
  <si>
    <t>AUDITORIA EXTERNA</t>
  </si>
  <si>
    <t>CONTRALORIA GENERAL DE GOBIERNO DEL ESTADO DE SAN LUIS POTOSI A TRAVÉS DE UN DESPACHO EXTERNO DESIGNADO</t>
  </si>
  <si>
    <t>CGE-DT-378/DGCA/DAGP-071/2021</t>
  </si>
  <si>
    <t>ESTABLECER Y VIGILAR EL CUMPLIMIENTO DE LAS NORMAS DE CONTROL, FISCALIZACIÓN Y AUDITORIA QUE DEBAN OBSERVAR LAS ENTIDADES</t>
  </si>
  <si>
    <t>ASPECTOS CONTABLES, FINANCIEROS, PRESUPUESTALES Y DE OPERACIÓN DEL FIDEICOMISO</t>
  </si>
  <si>
    <t xml:space="preserve">LEY ORGANICA DE LA ADMINISTRACIÓN PÚBLICA DEL ESTADO DE SAN LUIS POTOSI ARTICULO 44 FRACCIONES II, VI XII Y XX  Y EL ARTICULO 15 FRACCIONES I, VIII, XLII Y XLIIIREGLAMENTO INTERIOR DE LA CONTRALORIA GENERAL </t>
  </si>
  <si>
    <t>http://sifide.gob.mx/transparencia/hv/admin/auditoria/ief/resultados2020ief.pdf</t>
  </si>
  <si>
    <t>NO SE GENERO INFORMACION, DERIVADO QUE NO SE TUVIERON OBSERVACIONES</t>
  </si>
  <si>
    <t>AUDITORIA APROBADA POR CONTRALORIA GENERAL DEL GOBIERNO DEL ESTADO DE SAN LUIS POTOSI Y POR EL COMITÉ TECNICO DEL FIDEICOMISO</t>
  </si>
  <si>
    <t>CHRISTIAN MEADE HERVERT</t>
  </si>
  <si>
    <t>IMPULSO A LA ECONOMIA FAMILIAR</t>
  </si>
  <si>
    <t>CONTRALORIA GENERAL DE GOBIERNO DEL ESTADO</t>
  </si>
  <si>
    <t>CGE-DT-0377-OA/DGCA/DAGP-070/2021</t>
  </si>
  <si>
    <t>CGE-DGCA-899/DAGP-205/2021</t>
  </si>
  <si>
    <t>AUDITORIA EXTERNA A LAS OPERACIONES DEL FIDEICOMISO</t>
  </si>
  <si>
    <t>AUDITORIA ASPECTOS CONTABLES, MATERIALES Y DE INFORMACION REFERENTE A LAS OPERACIONES DEL PROGRAMA</t>
  </si>
  <si>
    <t>LEY DE CONTABILIDAD GUBERNAMENTAL, NORMAS DE LA INFORMACION FINANCIERA MEXICANAS (CINIF) LEY ORGANICA DE LA ADMINISTRACION PUBLICA DEL ESTADO DE SAN LUIS POTOSI</t>
  </si>
  <si>
    <t>CGE/DGCA-1015/DAGP-243/2021</t>
  </si>
  <si>
    <t>http://sifide.gob.mx/transparencia/hv/fondo/oficioresultados2020.pdf</t>
  </si>
  <si>
    <t>NO SE GENERO INFORMACION</t>
  </si>
  <si>
    <t>https://sifide.gob.mx/transparencia/hv/fondo/recomendaciones2020.pdf</t>
  </si>
  <si>
    <t>https://sifide.gob.mx/transparencia/hv/fondo/informesfinales2020.pdf</t>
  </si>
  <si>
    <t>AUDITORIA APROBADA POR CONTRALORIA GENERAL DEL GOBIERNO DEL ESTADO DE SAN LUIS POTOSI Y POR EL H. COMITÉ TECNICO DEL FIDEICOMISO</t>
  </si>
  <si>
    <t>SIGFRIDO EDGARDO VAZQUEZ MEDINA</t>
  </si>
  <si>
    <t>https://sifide.gob.mx/transparencia/hv/fondo/aclaraciones2020.pdf</t>
  </si>
  <si>
    <t>http://sifide.gob.mx/transparencia/hv/fondo/plananualdeauditorias.pdf</t>
  </si>
  <si>
    <t>DIRECCION GENERAL DE FONDO SAN LUIS PARA LA MICROEMPRESA</t>
  </si>
  <si>
    <t>SE INFORMA CON FUNDAMENTO EN EL ART. 21 FRACCIONES XI Y XXXIII DEL REGLAMENTO INTERIOR DEL SISTEMA DE FINANCIAMIENTO PARA EL DESARROLLO DEL ESTADO DE SAN LUIS POTOSÍ, QUE EL FIDEICOMISO FONDO SAN LUIS PARA LA MICROEMPRESA CUENTA CON LA FACULTAD DE REALIZAR LOS ACTOS NECESARIOS PARA QUE SE PRACTIQUEN AL PROGRAMA, Y EN SU CASO, AL FIDEICOMISO, LAS AUDITORÍAS EXTERNAS DE CUALQUIER ÍNDOLE, EN LOS TÉRMINOS QUE DETERMINE EL ÓRGANO RECTOR, SEGÚN PROCEDA, CUYOS RESULTADOS DEBERÁ PRESENTAR ANTE EL PROPIO ÓRGANO, DENTRO DE LOS TREINTA DÍAS SIGUIENTES A LA FECHA EN QUE LOS MISMOS FUERON RECIBIDOS; ASÍ COMO ATENDER Y DESAHOGAR LAS AUDITORÍAS PRACTICADAS AL SISTEMA DE FINANCIAMIENTO PARA EL DESARROLLO DEL ESTADO DE SAN LUIS POTOSÍ, FIDEICOMISOS Y PROGRAMAS, Y SOLVENTAR LAS OBSERVACIONES QUE EN SU CASO PUEDAN SER EMANADAS DE ÉSTAS, EN LO QUE CORRESPONDA A SU ÁREA DE COMPETENCIA.</t>
  </si>
  <si>
    <t>NO SE GENERÓ INFORMACIÓN</t>
  </si>
  <si>
    <t>http://sifide.gob.mx/transparencia/hv/micro/Auditoria/documentodenotificaciónderesultado.pdf</t>
  </si>
  <si>
    <t>http://sifide.gob.mx/transparencia/hv/micro/Auditoria/recomendacioneshechas.pdf</t>
  </si>
  <si>
    <t>http://sifide.gob.mx/transparencia/hv/micro/Auditoria/resultadosauditoria2020.pdf</t>
  </si>
  <si>
    <t>http://sifide.gob.mx/transparencia/hv/micro/Auditoria/informesobrelasaclaracionesrealizadasporelsujetoobligadoensucaso.pdf</t>
  </si>
  <si>
    <t>http://sifide.gob.mx/transparencia/hv/micro/Auditoria/programaanualdeauditorías.pdf</t>
  </si>
  <si>
    <t>DIRECCIÓN DE DESARROLLO DE MICROPROYECTOS PRODUCTIVOS DEL ESTADO DE S.L.P.</t>
  </si>
  <si>
    <t xml:space="preserve">SE INFORMA CON FUNDAMENTO EN EL ART. 21 FRACCIONES XI Y XXXIII DEL REGLAMENTO INTERIOR DEL SISTEMA DE FINANCIAMIENTO PARA EL DESARROLLO DEL ESTADO DE SAN LUIS POTOSÍ, QUE EL FIDEICOMISO DE DESARROLLO DE MICROPROYECTOS PRODUCTIVOS, CUENTA CON LA FACULTAD DE REALIZAR LOS ACTOS NECESARIOS PARA QUE SE PRACTIQUEN AL PROGRAMA, Y EN SU CASO, AL FIDEICOMISO A SU CARGO, LAS AUDITORÍAS EXTERNAS DE CUALQUIER ÍNDOLE, EN LOS TÉRMINOS QUE DETERMINE EL ÓRGANO RECTOR DEL PROGRAMA O FIDEICOMISO, SEGÚN PROCEDA, CUYOS RESULTADOS SE DEBERÁN PRESENTAR ANTE EL PROPIO ÓRGANO, DENTRO DE LOS TREINTA DÍAS SIGUIENTES A LA FECHA EN QUE LOS MISMOS FUERON RECIBIDOS; ASÍ COMO ATENDER Y DESAHOGAR LAS AUDITORÍAS PRACTICADAS AL SISTEMA DE FINANCIAMIENTO PARA EL DESARROLLO DEL ESTADO DE SAN LUIS POTOSÍ, SUS FIDEICOMISOS Y PROGRAMAS, ASÍ COMO SOLVENTAR LAS OBSERVACIONES EMANADAS DE ÉSTAS, EN LO QUE CORRESPONDA A SU ÁREA DE COMPETENCIA. ASIMISMO, SE INFORMA QUE DURANTE ESTE PERIODO NO SE RECIBIERON RESULTADOS DE ALGUNA AUDITORIA REALIZADA AL FIDEICOMISO DE DESARROLLO DE MICROPROYECTOS PRODUCTIVOS.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</si>
</sst>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4" fillId="3" borderId="0"/>
    <xf numFmtId="0" fontId="7" fillId="3" borderId="0"/>
    <xf numFmtId="0" fontId="4" fillId="3" borderId="0"/>
    <xf numFmtId="0" fontId="7" fillId="3" borderId="0"/>
  </cellStyleXfs>
  <cellXfs count="34">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5" fillId="3" borderId="0" xfId="2" applyFont="1" applyProtection="1"/>
    <xf numFmtId="0" fontId="6" fillId="0" borderId="0" xfId="0" applyFont="1"/>
    <xf numFmtId="0" fontId="0" fillId="0" borderId="0" xfId="0" applyFont="1" applyFill="1"/>
    <xf numFmtId="0" fontId="3" fillId="3" borderId="0" xfId="1"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xf numFmtId="14" fontId="0" fillId="0" borderId="0" xfId="0" applyNumberFormat="1" applyAlignment="1">
      <alignment horizontal="right"/>
    </xf>
    <xf numFmtId="0" fontId="7" fillId="3" borderId="0" xfId="3"/>
    <xf numFmtId="14" fontId="7" fillId="3" borderId="0" xfId="3" applyNumberFormat="1"/>
    <xf numFmtId="0" fontId="7" fillId="3" borderId="0" xfId="3" applyProtection="1"/>
    <xf numFmtId="0" fontId="7" fillId="3" borderId="0" xfId="3" applyFill="1"/>
    <xf numFmtId="0" fontId="4" fillId="3" borderId="0" xfId="3" applyFont="1" applyProtection="1"/>
    <xf numFmtId="0" fontId="3" fillId="3" borderId="0" xfId="1" applyFill="1" applyAlignment="1">
      <alignment vertical="center"/>
    </xf>
    <xf numFmtId="0" fontId="7" fillId="3" borderId="0" xfId="3" applyFill="1" applyProtection="1"/>
    <xf numFmtId="14" fontId="7" fillId="3" borderId="0" xfId="3" applyNumberFormat="1" applyFill="1"/>
    <xf numFmtId="0" fontId="3" fillId="3" borderId="0" xfId="1" applyAlignment="1">
      <alignment vertical="center"/>
    </xf>
    <xf numFmtId="0" fontId="0" fillId="3" borderId="0" xfId="0" applyFill="1" applyAlignment="1">
      <alignment horizontal="center"/>
    </xf>
    <xf numFmtId="0" fontId="0" fillId="0" borderId="0" xfId="0" applyAlignment="1">
      <alignment horizontal="left" vertical="center"/>
    </xf>
    <xf numFmtId="0" fontId="7" fillId="3" borderId="0" xfId="5"/>
    <xf numFmtId="14" fontId="7" fillId="3" borderId="0" xfId="5" applyNumberFormat="1"/>
    <xf numFmtId="0" fontId="5" fillId="3" borderId="0" xfId="5" applyFont="1" applyProtection="1"/>
    <xf numFmtId="0" fontId="3" fillId="3" borderId="0" xfId="1"/>
    <xf numFmtId="0" fontId="3" fillId="3" borderId="0" xfId="1" applyAlignment="1" applyProtection="1">
      <alignment vertical="center"/>
    </xf>
    <xf numFmtId="0" fontId="7" fillId="3" borderId="0" xfId="5" applyFill="1"/>
    <xf numFmtId="0" fontId="7" fillId="3" borderId="0" xfId="5" applyAlignment="1">
      <alignment horizontal="left"/>
    </xf>
    <xf numFmtId="14" fontId="0" fillId="3" borderId="0" xfId="5" applyNumberFormat="1" applyFont="1"/>
    <xf numFmtId="0" fontId="7" fillId="3" borderId="0" xfId="5" applyAlignment="1">
      <alignment horizontal="left" vertical="center"/>
    </xf>
  </cellXfs>
  <cellStyles count="6">
    <cellStyle name="Hipervínculo" xfId="1" builtinId="8"/>
    <cellStyle name="Normal" xfId="0" builtinId="0"/>
    <cellStyle name="Normal 2" xfId="2"/>
    <cellStyle name="Normal 3" xfId="4"/>
    <cellStyle name="Normal 4" xfId="3"/>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auditoria/ief/resultados2020ief.pdf" TargetMode="External"/><Relationship Id="rId13" Type="http://schemas.openxmlformats.org/officeDocument/2006/relationships/hyperlink" Target="https://sifide.gob.mx/transparencia/hv/fondo/recomendaciones2020.pdf" TargetMode="External"/><Relationship Id="rId18" Type="http://schemas.openxmlformats.org/officeDocument/2006/relationships/hyperlink" Target="http://sifide.gob.mx/transparencia/hv/micro/Auditoria/informesobrelasaclaracionesrealizadasporelsujetoobligadoensucaso.pdf" TargetMode="External"/><Relationship Id="rId3" Type="http://schemas.openxmlformats.org/officeDocument/2006/relationships/hyperlink" Target="http://sifide.gob.mx/transparencia/hv/admin/auditoria/informesfinales.pdf" TargetMode="External"/><Relationship Id="rId21" Type="http://schemas.openxmlformats.org/officeDocument/2006/relationships/printerSettings" Target="../printerSettings/printerSettings1.bin"/><Relationship Id="rId7" Type="http://schemas.openxmlformats.org/officeDocument/2006/relationships/hyperlink" Target="http://sifide.gob.mx/transparencia/hv/admin/auditoria/ief/resultados2020ief.pdf" TargetMode="External"/><Relationship Id="rId12" Type="http://schemas.openxmlformats.org/officeDocument/2006/relationships/hyperlink" Target="http://sifide.gob.mx/transparencia/hv/fondo/oficioresultados2020.pdf" TargetMode="External"/><Relationship Id="rId17" Type="http://schemas.openxmlformats.org/officeDocument/2006/relationships/hyperlink" Target="http://sifide.gob.mx/transparencia/hv/micro/Auditoria/recomendacioneshechas.pdf" TargetMode="External"/><Relationship Id="rId2" Type="http://schemas.openxmlformats.org/officeDocument/2006/relationships/hyperlink" Target="http://sifide.gob.mx/transparencia/hv/admin/auditoria/recomendaciones.pdf" TargetMode="External"/><Relationship Id="rId16" Type="http://schemas.openxmlformats.org/officeDocument/2006/relationships/hyperlink" Target="http://sifide.gob.mx/transparencia/hv/micro/Auditoria/documentodenotificaci&#243;nderesultado.pdf" TargetMode="External"/><Relationship Id="rId20" Type="http://schemas.openxmlformats.org/officeDocument/2006/relationships/hyperlink" Target="http://sifide.gob.mx/transparencia/hv/micro/Auditoria/resultadosauditoria2020.pdf" TargetMode="External"/><Relationship Id="rId1" Type="http://schemas.openxmlformats.org/officeDocument/2006/relationships/hyperlink" Target="http://sifide.gob.mx/transparencia/hv/admin/auditoria/notificacion.pdf" TargetMode="External"/><Relationship Id="rId6" Type="http://schemas.openxmlformats.org/officeDocument/2006/relationships/hyperlink" Target="http://sifide.gob.mx/transparencia/hv/admin/auditoria/ief/resultados2020ief.pdf" TargetMode="External"/><Relationship Id="rId11" Type="http://schemas.openxmlformats.org/officeDocument/2006/relationships/hyperlink" Target="http://sifide.gob.mx/transparencia/hv/fondo/plananualdeauditorias.pdf" TargetMode="External"/><Relationship Id="rId5" Type="http://schemas.openxmlformats.org/officeDocument/2006/relationships/hyperlink" Target="http://sifide.gob.mx/transparencia/hv/admin/auditoria/programaanual.pdf" TargetMode="External"/><Relationship Id="rId15" Type="http://schemas.openxmlformats.org/officeDocument/2006/relationships/hyperlink" Target="https://sifide.gob.mx/transparencia/hv/fondo/aclaraciones2020.pdf" TargetMode="External"/><Relationship Id="rId10" Type="http://schemas.openxmlformats.org/officeDocument/2006/relationships/hyperlink" Target="http://sifide.gob.mx/transparencia/hv/admin/auditoria/programaanual.pdf" TargetMode="External"/><Relationship Id="rId19" Type="http://schemas.openxmlformats.org/officeDocument/2006/relationships/hyperlink" Target="http://sifide.gob.mx/transparencia/hv/micro/Auditoria/programaanualdeauditor&#237;as.pdf" TargetMode="External"/><Relationship Id="rId4" Type="http://schemas.openxmlformats.org/officeDocument/2006/relationships/hyperlink" Target="http://sifide.gob.mx/transparencia/hv/admin/auditoria/aclaraciones.pdf" TargetMode="External"/><Relationship Id="rId9" Type="http://schemas.openxmlformats.org/officeDocument/2006/relationships/hyperlink" Target="http://sifide.gob.mx/transparencia/hv/admin/auditoria/ief/resultados2020ief.pdf" TargetMode="External"/><Relationship Id="rId14" Type="http://schemas.openxmlformats.org/officeDocument/2006/relationships/hyperlink" Target="https://sifide.gob.mx/transparencia/hv/fondo/informesfinales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16384:16384" hidden="1" x14ac:dyDescent="0.25">
      <c r="A1" t="s">
        <v>0</v>
      </c>
    </row>
    <row r="2" spans="1:30 16384:16384" x14ac:dyDescent="0.25">
      <c r="A2" s="9" t="s">
        <v>1</v>
      </c>
      <c r="B2" s="10"/>
      <c r="C2" s="10"/>
      <c r="D2" s="9" t="s">
        <v>2</v>
      </c>
      <c r="E2" s="10"/>
      <c r="F2" s="10"/>
      <c r="G2" s="9" t="s">
        <v>3</v>
      </c>
      <c r="H2" s="10"/>
      <c r="I2" s="10"/>
    </row>
    <row r="3" spans="1:30 16384:16384" x14ac:dyDescent="0.25">
      <c r="A3" s="11" t="s">
        <v>4</v>
      </c>
      <c r="B3" s="10"/>
      <c r="C3" s="10"/>
      <c r="D3" s="11" t="s">
        <v>5</v>
      </c>
      <c r="E3" s="10"/>
      <c r="F3" s="10"/>
      <c r="G3" s="11" t="s">
        <v>6</v>
      </c>
      <c r="H3" s="10"/>
      <c r="I3" s="10"/>
    </row>
    <row r="4" spans="1:30 16384:16384"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16384:16384"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16384:16384"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16384:16384" s="2" customFormat="1" ht="13.5" customHeight="1" x14ac:dyDescent="0.25">
      <c r="A8" s="2">
        <v>2021</v>
      </c>
      <c r="B8" s="3">
        <v>44440</v>
      </c>
      <c r="C8" s="3">
        <v>44469</v>
      </c>
      <c r="D8" s="2">
        <v>0</v>
      </c>
      <c r="E8" s="2" t="s">
        <v>78</v>
      </c>
      <c r="F8" s="2" t="s">
        <v>77</v>
      </c>
      <c r="G8" s="2" t="s">
        <v>78</v>
      </c>
      <c r="H8" s="2">
        <v>0</v>
      </c>
      <c r="I8" s="2" t="s">
        <v>78</v>
      </c>
      <c r="J8" s="2">
        <v>0</v>
      </c>
      <c r="K8" s="6">
        <v>0</v>
      </c>
      <c r="L8" s="6">
        <v>0</v>
      </c>
      <c r="M8" s="2" t="s">
        <v>78</v>
      </c>
      <c r="N8" s="2" t="s">
        <v>78</v>
      </c>
      <c r="O8" s="2" t="s">
        <v>80</v>
      </c>
      <c r="P8" s="2" t="s">
        <v>78</v>
      </c>
      <c r="Q8" s="7" t="s">
        <v>82</v>
      </c>
      <c r="R8" s="2" t="s">
        <v>78</v>
      </c>
      <c r="S8" s="7" t="s">
        <v>83</v>
      </c>
      <c r="T8" s="7" t="s">
        <v>84</v>
      </c>
      <c r="U8" s="2" t="s">
        <v>78</v>
      </c>
      <c r="V8" s="2" t="s">
        <v>78</v>
      </c>
      <c r="W8" s="2">
        <v>0</v>
      </c>
      <c r="X8" s="7" t="s">
        <v>85</v>
      </c>
      <c r="Y8" s="2">
        <v>0</v>
      </c>
      <c r="Z8" s="7" t="s">
        <v>86</v>
      </c>
      <c r="AA8" s="4" t="s">
        <v>79</v>
      </c>
      <c r="AB8" s="3">
        <v>44475</v>
      </c>
      <c r="AC8" s="3">
        <v>44469</v>
      </c>
      <c r="AD8" s="5" t="s">
        <v>81</v>
      </c>
    </row>
    <row r="9" spans="1:30 16384:16384" x14ac:dyDescent="0.25">
      <c r="A9" s="14">
        <v>2021</v>
      </c>
      <c r="B9" s="15">
        <v>44440</v>
      </c>
      <c r="C9" s="15">
        <v>44469</v>
      </c>
      <c r="D9" s="14">
        <v>2020</v>
      </c>
      <c r="E9" s="14" t="s">
        <v>87</v>
      </c>
      <c r="F9" s="14" t="s">
        <v>77</v>
      </c>
      <c r="G9" s="14" t="s">
        <v>88</v>
      </c>
      <c r="H9" s="14">
        <v>1</v>
      </c>
      <c r="I9" s="16" t="s">
        <v>89</v>
      </c>
      <c r="J9" s="17" t="s">
        <v>90</v>
      </c>
      <c r="K9" s="14">
        <v>0</v>
      </c>
      <c r="L9" s="14">
        <v>0</v>
      </c>
      <c r="M9" s="16" t="s">
        <v>91</v>
      </c>
      <c r="N9" s="16" t="s">
        <v>92</v>
      </c>
      <c r="O9" s="18" t="s">
        <v>93</v>
      </c>
      <c r="P9" s="17">
        <v>0</v>
      </c>
      <c r="Q9" s="19" t="s">
        <v>94</v>
      </c>
      <c r="R9" s="20" t="s">
        <v>95</v>
      </c>
      <c r="S9" s="19" t="s">
        <v>94</v>
      </c>
      <c r="T9" s="19" t="s">
        <v>94</v>
      </c>
      <c r="U9" s="20" t="s">
        <v>96</v>
      </c>
      <c r="V9" s="20" t="s">
        <v>97</v>
      </c>
      <c r="W9" s="17">
        <v>2</v>
      </c>
      <c r="X9" s="19" t="s">
        <v>94</v>
      </c>
      <c r="Y9" s="17">
        <v>0</v>
      </c>
      <c r="Z9" s="22" t="s">
        <v>86</v>
      </c>
      <c r="AA9" s="17" t="s">
        <v>98</v>
      </c>
      <c r="AB9" s="21">
        <v>44477</v>
      </c>
      <c r="AC9" s="21">
        <v>44469</v>
      </c>
      <c r="AD9" s="14"/>
    </row>
    <row r="10" spans="1:30 16384:16384" s="8" customFormat="1" x14ac:dyDescent="0.25">
      <c r="A10" s="8">
        <v>2021</v>
      </c>
      <c r="B10" s="13">
        <v>44440</v>
      </c>
      <c r="C10" s="13">
        <v>44469</v>
      </c>
      <c r="D10" s="8">
        <v>2020</v>
      </c>
      <c r="E10" s="8">
        <v>2020</v>
      </c>
      <c r="F10" s="8" t="s">
        <v>77</v>
      </c>
      <c r="G10" s="8" t="s">
        <v>77</v>
      </c>
      <c r="H10" s="8">
        <v>0</v>
      </c>
      <c r="I10" s="8" t="s">
        <v>99</v>
      </c>
      <c r="J10" s="12" t="s">
        <v>100</v>
      </c>
      <c r="K10" s="23" t="s">
        <v>101</v>
      </c>
      <c r="L10" s="8">
        <v>0</v>
      </c>
      <c r="M10" s="8" t="s">
        <v>102</v>
      </c>
      <c r="N10" s="8" t="s">
        <v>103</v>
      </c>
      <c r="O10" s="8" t="s">
        <v>104</v>
      </c>
      <c r="P10" s="12" t="s">
        <v>105</v>
      </c>
      <c r="Q10" s="22" t="s">
        <v>106</v>
      </c>
      <c r="R10" s="8" t="s">
        <v>107</v>
      </c>
      <c r="S10" s="22" t="s">
        <v>108</v>
      </c>
      <c r="T10" s="22" t="s">
        <v>109</v>
      </c>
      <c r="U10" s="8" t="s">
        <v>110</v>
      </c>
      <c r="V10" s="8" t="s">
        <v>111</v>
      </c>
      <c r="W10" s="8">
        <v>4</v>
      </c>
      <c r="X10" s="22" t="s">
        <v>112</v>
      </c>
      <c r="Y10" s="8">
        <v>0</v>
      </c>
      <c r="Z10" s="22" t="s">
        <v>113</v>
      </c>
      <c r="AA10" s="8" t="s">
        <v>114</v>
      </c>
      <c r="AB10" s="13">
        <v>44477</v>
      </c>
      <c r="AC10" s="13">
        <v>44469</v>
      </c>
      <c r="AD10" s="24" t="s">
        <v>115</v>
      </c>
    </row>
    <row r="11" spans="1:30 16384:16384" s="8" customFormat="1" x14ac:dyDescent="0.25">
      <c r="A11" s="25">
        <v>2021</v>
      </c>
      <c r="B11" s="26">
        <v>44440</v>
      </c>
      <c r="C11" s="26">
        <v>44469</v>
      </c>
      <c r="D11" s="25">
        <v>0</v>
      </c>
      <c r="E11" s="27" t="s">
        <v>116</v>
      </c>
      <c r="F11" s="25" t="s">
        <v>77</v>
      </c>
      <c r="G11" s="27" t="s">
        <v>116</v>
      </c>
      <c r="H11" s="25">
        <v>0</v>
      </c>
      <c r="I11" s="27" t="s">
        <v>116</v>
      </c>
      <c r="J11" s="31">
        <v>0</v>
      </c>
      <c r="K11" s="30">
        <v>0</v>
      </c>
      <c r="L11" s="30">
        <v>0</v>
      </c>
      <c r="M11" s="27" t="s">
        <v>116</v>
      </c>
      <c r="N11" s="27" t="s">
        <v>116</v>
      </c>
      <c r="O11" s="27" t="s">
        <v>116</v>
      </c>
      <c r="P11" s="27">
        <v>0</v>
      </c>
      <c r="Q11" s="28" t="s">
        <v>117</v>
      </c>
      <c r="R11" s="27" t="s">
        <v>116</v>
      </c>
      <c r="S11" s="28" t="s">
        <v>118</v>
      </c>
      <c r="T11" s="28" t="s">
        <v>119</v>
      </c>
      <c r="U11" s="27" t="s">
        <v>116</v>
      </c>
      <c r="V11" s="27" t="s">
        <v>116</v>
      </c>
      <c r="W11" s="25">
        <v>0</v>
      </c>
      <c r="X11" s="28" t="s">
        <v>120</v>
      </c>
      <c r="Y11" s="25">
        <v>0</v>
      </c>
      <c r="Z11" s="28" t="s">
        <v>121</v>
      </c>
      <c r="AA11" s="27" t="s">
        <v>122</v>
      </c>
      <c r="AB11" s="32">
        <v>44477</v>
      </c>
      <c r="AC11" s="26">
        <v>44469</v>
      </c>
      <c r="AD11" s="33" t="s">
        <v>123</v>
      </c>
      <c r="XFD11" s="29"/>
    </row>
  </sheetData>
  <mergeCells count="7">
    <mergeCell ref="A6:AD6"/>
    <mergeCell ref="A2:C2"/>
    <mergeCell ref="D2:F2"/>
    <mergeCell ref="G2:I2"/>
    <mergeCell ref="A3:C3"/>
    <mergeCell ref="D3:F3"/>
    <mergeCell ref="G3:I3"/>
  </mergeCells>
  <dataValidations count="1">
    <dataValidation type="list" allowBlank="1" showErrorMessage="1" sqref="F8:F163">
      <formula1>Hidden_15</formula1>
    </dataValidation>
  </dataValidations>
  <hyperlinks>
    <hyperlink ref="Q8" r:id="rId1"/>
    <hyperlink ref="S8" r:id="rId2"/>
    <hyperlink ref="T8" r:id="rId3"/>
    <hyperlink ref="X8" r:id="rId4"/>
    <hyperlink ref="Z8" r:id="rId5"/>
    <hyperlink ref="Q9" r:id="rId6"/>
    <hyperlink ref="S9" r:id="rId7"/>
    <hyperlink ref="T9" r:id="rId8"/>
    <hyperlink ref="X9" r:id="rId9"/>
    <hyperlink ref="Z9" r:id="rId10"/>
    <hyperlink ref="Z10" r:id="rId11"/>
    <hyperlink ref="Q10" r:id="rId12"/>
    <hyperlink ref="S10" r:id="rId13"/>
    <hyperlink ref="T10" r:id="rId14"/>
    <hyperlink ref="X10" r:id="rId15"/>
    <hyperlink ref="Q11" r:id="rId16"/>
    <hyperlink ref="S11" r:id="rId17"/>
    <hyperlink ref="X11" r:id="rId18"/>
    <hyperlink ref="Z11" r:id="rId19"/>
    <hyperlink ref="T11" r:id="rId20"/>
  </hyperlinks>
  <pageMargins left="0.7" right="0.7" top="0.75" bottom="0.75" header="0.3" footer="0.3"/>
  <pageSetup orientation="portrait" verticalDpi="599"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2018-06-16T16:24:42Z</dcterms:created>
  <dcterms:modified xsi:type="dcterms:W3CDTF">2021-10-15T19:46:44Z</dcterms:modified>
</cp:coreProperties>
</file>