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RECURSOS FINANCIEROS\MARZO\"/>
    </mc:Choice>
  </mc:AlternateContent>
  <xr:revisionPtr revIDLastSave="0" documentId="13_ncr:1_{CC63E6A5-D0B9-4A34-915C-8FEEE9849B2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<sst xmlns="http://schemas.openxmlformats.org/spreadsheetml/2006/main" count="189" uniqueCount="135">
  <si>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</si>
  <si>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</si>
  <si>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</si>
  <si>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</si>
  <si>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</si>
  <si>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</si>
  <si>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</si>
  <si>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</si>
  <si>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</si>
  <si>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</si>
  <si>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</si>
  <si>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</si>
  <si>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</si>
  <si>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</si>
  <si>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</si>
  <si>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</si>
  <si>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</si>
  <si>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</si>
  <si>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</si>
  <si>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</si>
  <si>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</si>
  <si>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</si>
  <si>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</si>
  <si>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</si>
  <si>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</si>
  <si>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</si>
  <si>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</si>
  <si>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</si>
  <si>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</si>
  <si>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</si>
  <si>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</si>
  <si>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</si>
  <si>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</si>
  <si>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</si>
  <si>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</si>
  <si>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</si>
  <si>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</si>
  <si>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</si>
  <si>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</si>
  <si>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</si>
  <si>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</si>
  <si>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</si>
  <si>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</si>
  <si>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</si>
  <si>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</si>
  <si>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</si>
  <si>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</si>
  <si>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</si>
  <si>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</si>
  <si>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</si>
  <si>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</si>
  <si>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</si>
  <si>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</si>
  <si>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</si>
  <si>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</si>
  <si>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</si>
  <si>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</si>
  <si>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</si>
  <si>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</si>
  <si>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</si>
  <si>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</si>
  <si>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</si>
  <si>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</si>
  <si>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</si>
  <si>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</si>
  <si>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</si>
  <si>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</si>
  <si>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</si>
  <si>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</si>
  <si>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</si>
  <si>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</si>
  <si>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</si>
  <si>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</si>
  <si>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</si>
  <si>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</si>
  <si>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</si>
  <si>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</si>
  <si>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</si>
  <si>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</si>
  <si>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</si>
  <si>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</si>
  <si>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</si>
  <si>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</si>
  <si>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</si>
  <si>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</si>
  <si>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</si>
  <si>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</si>
  <si>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</si>
  <si>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</si>
  <si>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</si>
  <si>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</si>
  <si>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</si>
  <si>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</si>
  <si>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</si>
  <si>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</si>
  <si>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</si>
  <si>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</si>
  <si>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</si>
  <si>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</si>
  <si>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</si>
  <si>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</si>
  <si>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</si>
  <si>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</si>
  <si>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</si>
  <si>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</si>
  <si>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</si>
  <si>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</si>
  <si>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</si>
  <si>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</si>
  <si>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</si>
  <si>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</si>
  <si>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</si>
  <si>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</si>
  <si>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</si>
  <si>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FUNCIONARIO</t>
  </si>
  <si>
    <t>SUBDIRECCION DE PLANEACION</t>
  </si>
  <si>
    <t>VIATICOS</t>
  </si>
  <si>
    <t>NACIONAL</t>
  </si>
  <si>
    <t>MEXICO</t>
  </si>
  <si>
    <t>SAN LUIS POTOSI</t>
  </si>
  <si>
    <t>RIOVERDE, S.L.P.</t>
  </si>
  <si>
    <t>RECURSOS FINANCIEROS</t>
  </si>
  <si>
    <t>CHOFER DE DIRECCION</t>
  </si>
  <si>
    <t>DIRECCION GENERAL</t>
  </si>
  <si>
    <t>JOSE</t>
  </si>
  <si>
    <t>RODRIGUEZ</t>
  </si>
  <si>
    <t>CHAVIRA</t>
  </si>
  <si>
    <t>ENTREGA DE PAPELERIA EN SAN LUIS POTOSI</t>
  </si>
  <si>
    <t>COORDINADOR DEPORTIVO</t>
  </si>
  <si>
    <t>RUBEN</t>
  </si>
  <si>
    <t>URBINA</t>
  </si>
  <si>
    <t>MARTINEZ</t>
  </si>
  <si>
    <t>http://www.cegaipslp.org.mx/HV2021.nsf/nombre_de_la_vista/175D5F0C701F4705862586BC005976F1/$File/VIATICOS1.pdf</t>
  </si>
  <si>
    <t>http://www.cegaipslp.org.mx/HV2021.nsf/nombre_de_la_vista/1D511CA3A0E3F381862586BC00595051/$File/LINEAMIENTOS+PARA+LA+ASIGNACIÓN+Y+COMPROBACIÓN+DE+VIÁTICOS.pdf</t>
  </si>
  <si>
    <t>http://www.cegaipslp.org.mx/HV2021.nsf/nombre_de_la_vista/B684EA4A99F8C6C7862586BC005A6890/$File/VIATICOS2.pdf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</si>
</sst>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75D5F0C701F4705862586BC005976F1/$File/VIATICOS1.pdf" TargetMode="External"/><Relationship Id="rId2" Type="http://schemas.openxmlformats.org/officeDocument/2006/relationships/hyperlink" Target="http://www.cegaipslp.org.mx/HV2021.nsf/nombre_de_la_vista/1D511CA3A0E3F381862586BC00595051/$File/LINEAMIENTOS+PARA+LA+ASIGNACI&#211;N+Y+COMPROBACI&#211;N+DE+VI&#193;TICOS.pdf" TargetMode="External"/><Relationship Id="rId1" Type="http://schemas.openxmlformats.org/officeDocument/2006/relationships/hyperlink" Target="http://www.cegaipslp.org.mx/HV2021.nsf/nombre_de_la_vista/1D511CA3A0E3F381862586BC00595051/$File/LINEAMIENTOS+PARA+LA+ASIGNACI&#211;N+Y+COMPROBACI&#211;N+DE+VI&#193;TICOS.pdf" TargetMode="External"/><Relationship Id="rId6" Type="http://schemas.openxmlformats.org/officeDocument/2006/relationships/hyperlink" Target="http://www.cegaipslp.org.mx/HV2021.nsf/nombre_de_la_vista/175D5F0C701F4705862586BC005976F1/$File/VIATICOS1.pdf" TargetMode="External"/><Relationship Id="rId5" Type="http://schemas.openxmlformats.org/officeDocument/2006/relationships/hyperlink" Target="http://www.cegaipslp.org.mx/HV2021.nsf/nombre_de_la_vista/B684EA4A99F8C6C7862586BC005A6890/$File/VIATICOS2.pdf" TargetMode="External"/><Relationship Id="rId4" Type="http://schemas.openxmlformats.org/officeDocument/2006/relationships/hyperlink" Target="http://www.cegaipslp.org.mx/HV2021.nsf/nombre_de_la_vista/B684EA4A99F8C6C7862586BC005A6890/$File/VIATICO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2021</v>
      </c>
      <c r="B8" s="4">
        <v>44256</v>
      </c>
      <c r="C8" s="4">
        <v>44286</v>
      </c>
      <c r="D8" s="3" t="s">
        <v>90</v>
      </c>
      <c r="E8" s="3" t="s">
        <v>114</v>
      </c>
      <c r="F8" s="3" t="s">
        <v>128</v>
      </c>
      <c r="G8" s="3" t="s">
        <v>128</v>
      </c>
      <c r="H8" s="3" t="s">
        <v>115</v>
      </c>
      <c r="I8" s="3" t="s">
        <v>129</v>
      </c>
      <c r="J8" s="3" t="s">
        <v>130</v>
      </c>
      <c r="K8" s="3" t="s">
        <v>131</v>
      </c>
      <c r="L8" s="3" t="s">
        <v>116</v>
      </c>
      <c r="M8" s="3" t="s">
        <v>127</v>
      </c>
      <c r="N8" s="3" t="s">
        <v>117</v>
      </c>
      <c r="O8" s="3">
        <v>1</v>
      </c>
      <c r="P8" s="3">
        <v>1440.05</v>
      </c>
      <c r="Q8" s="3" t="s">
        <v>118</v>
      </c>
      <c r="R8" s="3" t="s">
        <v>119</v>
      </c>
      <c r="S8" s="3" t="s">
        <v>120</v>
      </c>
      <c r="T8" s="3" t="s">
        <v>118</v>
      </c>
      <c r="U8" s="3" t="s">
        <v>119</v>
      </c>
      <c r="V8" s="3" t="s">
        <v>119</v>
      </c>
      <c r="W8" s="3" t="s">
        <v>127</v>
      </c>
      <c r="X8" s="4">
        <v>44265</v>
      </c>
      <c r="Y8" s="4">
        <v>44266</v>
      </c>
      <c r="Z8" s="3">
        <v>1440.05</v>
      </c>
      <c r="AA8" s="3">
        <v>1440.05</v>
      </c>
      <c r="AB8" s="3">
        <v>0</v>
      </c>
      <c r="AC8" s="4">
        <v>44270</v>
      </c>
      <c r="AD8" s="5" t="s">
        <v>132</v>
      </c>
      <c r="AE8" s="5" t="s">
        <v>132</v>
      </c>
      <c r="AF8" s="5" t="s">
        <v>133</v>
      </c>
      <c r="AG8" s="3" t="s">
        <v>121</v>
      </c>
      <c r="AH8" s="4">
        <v>44305</v>
      </c>
      <c r="AI8" s="4">
        <v>44305</v>
      </c>
    </row>
    <row r="9" spans="1:36" x14ac:dyDescent="0.25">
      <c r="A9" s="3">
        <v>2021</v>
      </c>
      <c r="B9" s="4">
        <v>44256</v>
      </c>
      <c r="C9" s="4">
        <v>44286</v>
      </c>
      <c r="D9" s="3" t="s">
        <v>90</v>
      </c>
      <c r="E9" s="3" t="s">
        <v>114</v>
      </c>
      <c r="F9" s="3" t="s">
        <v>122</v>
      </c>
      <c r="G9" s="3" t="s">
        <v>122</v>
      </c>
      <c r="H9" s="3" t="s">
        <v>123</v>
      </c>
      <c r="I9" s="3" t="s">
        <v>124</v>
      </c>
      <c r="J9" s="3" t="s">
        <v>125</v>
      </c>
      <c r="K9" s="3" t="s">
        <v>126</v>
      </c>
      <c r="L9" s="3" t="s">
        <v>116</v>
      </c>
      <c r="M9" s="3" t="s">
        <v>127</v>
      </c>
      <c r="N9" s="3" t="s">
        <v>117</v>
      </c>
      <c r="O9" s="3">
        <v>1</v>
      </c>
      <c r="P9" s="3">
        <v>1200</v>
      </c>
      <c r="Q9" s="3" t="s">
        <v>118</v>
      </c>
      <c r="R9" s="3" t="s">
        <v>119</v>
      </c>
      <c r="S9" s="3" t="s">
        <v>120</v>
      </c>
      <c r="T9" s="3" t="s">
        <v>118</v>
      </c>
      <c r="U9" s="3" t="s">
        <v>119</v>
      </c>
      <c r="V9" s="3" t="s">
        <v>119</v>
      </c>
      <c r="W9" s="3" t="s">
        <v>127</v>
      </c>
      <c r="X9" s="4">
        <v>44260</v>
      </c>
      <c r="Y9" s="4">
        <v>44260</v>
      </c>
      <c r="Z9" s="3">
        <v>1200</v>
      </c>
      <c r="AA9" s="3">
        <v>1200</v>
      </c>
      <c r="AB9" s="3">
        <v>0</v>
      </c>
      <c r="AC9" s="4">
        <v>44270</v>
      </c>
      <c r="AD9" s="5" t="s">
        <v>134</v>
      </c>
      <c r="AE9" s="5" t="s">
        <v>134</v>
      </c>
      <c r="AF9" s="5" t="s">
        <v>133</v>
      </c>
      <c r="AG9" s="3" t="s">
        <v>121</v>
      </c>
      <c r="AH9" s="4">
        <v>44305</v>
      </c>
      <c r="AI9" s="4">
        <v>44305</v>
      </c>
    </row>
    <row r="10" spans="1:36" x14ac:dyDescent="0.25">
      <c r="A10" s="3"/>
      <c r="B10" s="4"/>
      <c r="C10" s="4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4"/>
      <c r="Y10" s="4"/>
      <c r="Z10" s="3"/>
      <c r="AA10" s="3"/>
      <c r="AB10" s="3"/>
      <c r="AC10" s="4"/>
      <c r="AD10" s="3"/>
      <c r="AE10" s="3"/>
      <c r="AF10" s="3"/>
      <c r="AG10" s="3"/>
      <c r="AH10" s="3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10:L201" xr:uid="{00000000-0002-0000-0000-000001000000}">
      <formula1>Hidden_211</formula1>
    </dataValidation>
    <dataValidation type="list" allowBlank="1" showErrorMessage="1" sqref="N10:N201" xr:uid="{00000000-0002-0000-0000-000002000000}">
      <formula1>Hidden_313</formula1>
    </dataValidation>
  </dataValidations>
  <hyperlinks>
    <hyperlink ref="AF8" r:id="rId1" xr:uid="{F70E2DBC-3FA0-42C8-A3B6-F50BF820CA46}"/>
    <hyperlink ref="AF9" r:id="rId2" xr:uid="{86EF4206-0DC4-4F3C-8F24-2502F569233E}"/>
    <hyperlink ref="AD8" r:id="rId3" xr:uid="{006C038E-448A-465A-A9C9-2373373ECC28}"/>
    <hyperlink ref="AD9" r:id="rId4" xr:uid="{4743C8F6-7A4C-4853-B748-0CEEAA30A122}"/>
    <hyperlink ref="AE9" r:id="rId5" xr:uid="{A8597578-6DC5-4E15-A7E9-386FF50B0480}"/>
    <hyperlink ref="AE8" r:id="rId6" xr:uid="{119F2E13-DB4B-438C-BF32-76D97EF583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2018-06-16T16:21:36Z</dcterms:created>
  <dcterms:modified xsi:type="dcterms:W3CDTF">2021-10-20T18:12:29Z</dcterms:modified>
</cp:coreProperties>
</file>