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T\Desktop\FORMATOS PARA CARGAR 2021\TODAS ÁREAS\NUEVOS FORMATOS LINEAMIENTOS 2021\Ago Nvo---\"/>
    </mc:Choice>
  </mc:AlternateContent>
  <bookViews>
    <workbookView xWindow="0" yWindow="0" windowWidth="20490" windowHeight="405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<sst xmlns="http://schemas.openxmlformats.org/spreadsheetml/2006/main" count="1558" uniqueCount="537">
  <si>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</si>
  <si>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</si>
  <si>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</si>
  <si>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</si>
  <si>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</si>
  <si>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</si>
  <si>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</si>
  <si>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</si>
  <si>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</si>
  <si>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</si>
  <si>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</si>
  <si>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</si>
  <si>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</si>
  <si>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</si>
  <si>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</si>
  <si>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</si>
  <si>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</si>
  <si>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</si>
  <si>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</si>
  <si>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</si>
  <si>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</si>
  <si>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</si>
  <si>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</si>
  <si>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</si>
  <si>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</si>
  <si>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</si>
  <si>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</si>
  <si>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</si>
  <si>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</si>
  <si>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</si>
  <si>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</si>
  <si>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</si>
  <si>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</si>
  <si>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</si>
  <si>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</si>
  <si>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</si>
  <si>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</si>
  <si>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</si>
  <si>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</si>
  <si>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</si>
  <si>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</si>
  <si>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</si>
  <si>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</si>
  <si>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</si>
  <si>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</si>
  <si>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</si>
  <si>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</si>
  <si>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</si>
  <si>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</si>
  <si>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</si>
  <si>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</si>
  <si>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</si>
  <si>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</si>
  <si>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</si>
  <si>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</si>
  <si>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</si>
  <si>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</si>
  <si>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</si>
  <si>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</si>
  <si>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</si>
  <si>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</si>
  <si>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</si>
  <si>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</si>
  <si>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</si>
  <si>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</si>
  <si>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</si>
  <si>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</si>
  <si>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</si>
  <si>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</si>
  <si>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</si>
  <si>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</si>
  <si>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</si>
  <si>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</si>
  <si>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</si>
  <si>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</si>
  <si>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</si>
  <si>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</si>
  <si>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</si>
  <si>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</si>
  <si>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</si>
  <si>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</si>
  <si>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</si>
  <si>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</si>
  <si>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</si>
  <si>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</si>
  <si>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</si>
  <si>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</si>
  <si>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</si>
  <si>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</si>
  <si>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</si>
  <si>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</si>
  <si>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</si>
  <si>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</si>
  <si>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</si>
  <si>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</si>
  <si>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</si>
  <si>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</si>
  <si>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</si>
  <si>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</si>
  <si>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</si>
  <si>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</si>
  <si>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</si>
  <si>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</si>
  <si>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</si>
  <si>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</si>
  <si>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</si>
  <si>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</si>
  <si>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</si>
  <si>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</si>
  <si>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</si>
  <si>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</si>
  <si>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</si>
  <si>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</si>
  <si>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</si>
  <si>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</si>
  <si>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</si>
  <si>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</si>
  <si>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</si>
  <si>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</si>
  <si>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</si>
  <si>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</si>
  <si>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</si>
  <si>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</si>
  <si>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</si>
  <si>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</si>
  <si>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</si>
  <si>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</si>
  <si>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</si>
  <si>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</si>
  <si>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</si>
  <si>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</si>
  <si>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</si>
  <si>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</si>
  <si>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</si>
  <si>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</si>
  <si>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</si>
  <si>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</si>
  <si>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</si>
  <si>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</si>
  <si>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</si>
  <si>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</si>
  <si>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</si>
  <si>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</si>
  <si>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</si>
  <si>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</si>
  <si>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</si>
  <si>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</si>
  <si>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</si>
  <si>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</si>
  <si>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</si>
  <si>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</si>
  <si>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</si>
  <si>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</si>
  <si>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</si>
  <si>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</si>
  <si>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</si>
  <si>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</si>
  <si>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</si>
  <si>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</si>
  <si>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</si>
  <si>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</si>
  <si>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</si>
  <si>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</si>
  <si>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</si>
  <si>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</si>
  <si>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</si>
  <si>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</si>
  <si>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</si>
  <si>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</si>
  <si>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</si>
  <si>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</si>
  <si>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</si>
  <si>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</si>
  <si>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</si>
  <si>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</si>
  <si>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</si>
  <si>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</si>
  <si>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</si>
  <si>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</si>
  <si>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</si>
  <si>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</si>
  <si>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</si>
  <si>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</si>
  <si>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</si>
  <si>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</si>
  <si>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</si>
  <si>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</si>
  <si>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</si>
  <si>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</si>
  <si>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</si>
  <si>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</si>
  <si>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</si>
  <si>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</si>
  <si>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</si>
  <si>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</si>
  <si>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</si>
  <si>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</si>
  <si>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</si>
  <si>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</si>
  <si>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</si>
  <si>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</si>
  <si>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</si>
  <si>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</si>
  <si>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</si>
  <si>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</si>
  <si>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</si>
  <si>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</si>
  <si>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</si>
  <si>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</si>
  <si>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</si>
  <si>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</si>
  <si>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</si>
  <si>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</si>
  <si>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</si>
  <si>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</si>
  <si>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</si>
  <si>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</si>
  <si>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</si>
  <si>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</si>
  <si>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</si>
  <si>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</si>
  <si>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</si>
  <si>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</si>
  <si>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</si>
  <si>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</si>
  <si>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</si>
  <si>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</si>
  <si>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</si>
  <si>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</si>
  <si>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</si>
  <si>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</si>
  <si>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Busqueda de Expedientes</t>
  </si>
  <si>
    <t>Unidades Administrativas o Poblacion en general</t>
  </si>
  <si>
    <t>Todos tienen Derecho de Consultar algún Archivo Público</t>
  </si>
  <si>
    <t>Presencial</t>
  </si>
  <si>
    <t>http://www.ahualulco-slp.gob.mx/2018-2021/index.php/tramites-y-servicios/archivo-municipal</t>
  </si>
  <si>
    <t>Solicitud</t>
  </si>
  <si>
    <t>Mismo día</t>
  </si>
  <si>
    <t>NO SE GENERA</t>
  </si>
  <si>
    <t>Reglamento Interno del H. Ayuntamiento de Ahualulco, S.L.P.</t>
  </si>
  <si>
    <t>trato directo en el departamento</t>
  </si>
  <si>
    <t>Archivo Municipal</t>
  </si>
  <si>
    <t>Este sujeto esta obligado si esta facultado para generar la informacion requerida, no se genero en el mes el criterio: Costo, en su caso, especificar que es gratuito, Sustento legal para su cobro, Domicilio en el extranjero, en su caso, EN VISTA DE LO ANTERIOR SE IRA ACTUALIZANDO UNA VEZ SE TENGA LA INFORMACIÓN Y SUBIENDO DURANTE EL PERIODO QUE CORRESPONDA.</t>
  </si>
  <si>
    <t>Prestamo y Consulta de Expedientes</t>
  </si>
  <si>
    <t>Vale de Prestamo</t>
  </si>
  <si>
    <t>IMPUESTO PREDIAL</t>
  </si>
  <si>
    <t>CONTRIBUYENTE</t>
  </si>
  <si>
    <t>NO TENER ADEUDO DE SU TERRENO</t>
  </si>
  <si>
    <t>PRESENCIAL</t>
  </si>
  <si>
    <t>http://www.ahualulco-slp.gob.mx/2018-2021/index.php/tramites-y-servicios/catastro</t>
  </si>
  <si>
    <t>ULTIMO RECIBO DE PAGO</t>
  </si>
  <si>
    <t>INMEDIATO</t>
  </si>
  <si>
    <t>LEY DE INGRESOS MUNICIPALES</t>
  </si>
  <si>
    <t>REALIZAR EL PAGO</t>
  </si>
  <si>
    <t>PASAR DIRECTAMENTE AL DEPARTAMENTO</t>
  </si>
  <si>
    <t>CATASTRO MUNICIPAL</t>
  </si>
  <si>
    <t>Este sujeto esta obligado si esta facultado para generar la informacion requerida, NO SE GENERO EN LE MES EL CRITERIO: Fundamento jurídico-administrativo del trámite, Vigencia de los resultados del trámite,  EN VISTA DE LO ANTERIOR SE IRA ACTUALIZANDO UNA VEZ SE TENGA LA INFORMACIÓN Y SUBIENDO DURANTE EL PERIODO QUE CORRESPONDA.</t>
  </si>
  <si>
    <t>AVALUO CATASTRAL</t>
  </si>
  <si>
    <t>SABER EL COSTO DE PREDIO</t>
  </si>
  <si>
    <t>PLANO DEL TERRENO</t>
  </si>
  <si>
    <t>3-5 DIAS</t>
  </si>
  <si>
    <t>6 MESES</t>
  </si>
  <si>
    <t>Este sujeto esta obligado si esta facultado para generar la informacion requerida, NO SE GENERO EN LE MES EL CRITERIO: Fundamento jurídico-administrativo del trámite, EN VISTA DE LO ANTERIOR SE IRA ACTUALIZANDO UNA VEZ SE TENGA LA INFORMACIÓN Y SUBIENDO DURANTE EL PERIODO QUE CORRESPONDA.</t>
  </si>
  <si>
    <t>TRASLADO DE DOMINIO</t>
  </si>
  <si>
    <t>REALIZAR EL CAMBIO DE NOMBRE O TRASPASO DEL TERRENO</t>
  </si>
  <si>
    <t>FORMATO DE TRASLADO DE DOMINIO EXPEDIDO DEL NOTARIO PUBLICO</t>
  </si>
  <si>
    <t>DESLINDE</t>
  </si>
  <si>
    <t>ACLARAR CUALQUIER PROBLEMÁTICA JUNTO CON COLINDANTES</t>
  </si>
  <si>
    <t>ESCRITURAS</t>
  </si>
  <si>
    <t>5 DIAS</t>
  </si>
  <si>
    <t>SUBDIVISION</t>
  </si>
  <si>
    <t>PODER DIVIDIR SU TERRENO</t>
  </si>
  <si>
    <t>PLANO DEL TERRENO A DESGREGAR</t>
  </si>
  <si>
    <t>FUSION</t>
  </si>
  <si>
    <t>INTEGRAR DOS PREDIOS A UNA MISMA ESCRITURA</t>
  </si>
  <si>
    <t>ESCRITURAS DE LOS PREDIOS</t>
  </si>
  <si>
    <t>REC. DE MEDIDAS</t>
  </si>
  <si>
    <t>DEFINIR LOS PUNTOS DE MANERA FISICA</t>
  </si>
  <si>
    <t>CONSTANCIA DE EMPADRONAMIENTO</t>
  </si>
  <si>
    <t>COMPROBAR LA EXISTENCIA DE PREDIOS A SU NOMBRE</t>
  </si>
  <si>
    <t>CONS. DE INEXISTENCIA</t>
  </si>
  <si>
    <t>REALIZAR TRAMITES PARA ADJUDICARSE ALGUN PREDIO SIN DUEÑO</t>
  </si>
  <si>
    <t>INE</t>
  </si>
  <si>
    <t>LIBERTAD DE GRAVAMEN</t>
  </si>
  <si>
    <t>COMPROBAR QUE SU TERRENO NO TIENE ALGUN ADEUDO</t>
  </si>
  <si>
    <t>NOMBRE Y UBICACIÓN</t>
  </si>
  <si>
    <t>no se genero</t>
  </si>
  <si>
    <t>http://www.cegaipslp.org.mx/HV2020Dos.nsf/nombre_de_la_vista/858BE933F5B50D608625860A005BAF34/$File/No+Se+Generó+Inf.pdf</t>
  </si>
  <si>
    <t>contraloria interna</t>
  </si>
  <si>
    <t>Este sujeto esta obligado si esta facultado para generar la informacion requerida, no se genero en el mes el criterio: Denominación del trámite, Tipo de usuario y/o población objetivo, Hipervínculo a los requisitos para llevar a cabo el trámite, Hipervínculo al/los formatos respectivos, Hipervínculo al/los formatos respectivos, Vigencia de los resultados del trámite, Costo, en su caso, especificar que es gratuito, Sustento legal para su cobro, Fundamento jurídico-administrativo del trámite, Número interior, Domicilio en el extranjero, en su caso,  Derechos del usuario, Otros datos, en su caso, para el envío de consultas, documentos y quejas, Hipervínculo información adicional del trámite, Hipervínculo al sistema correspondiente, EN VISTA DE LO ANTERIOR SE IRA ACTUALIZANDO UNA VEZ SE TENGA LA INFORMACIÓN Y SUBIENDO DURANTE EL PERIODO QUE CORRESPONDA.</t>
  </si>
  <si>
    <t>Temas informativos de interes familiar, preventivos, social etc.</t>
  </si>
  <si>
    <t>En específico mujeres que viven algún tipo de violencia,asi como escuelas y ciudadanía en general</t>
  </si>
  <si>
    <t>Preventivos, concientizar, conocer temas de interes familiar, canalizar y orientar</t>
  </si>
  <si>
    <t>http://www.ahualulco-slp.gob.mx/2018-2021/index.php/tramites-y-servicios/instancia-de-la-mujer</t>
  </si>
  <si>
    <t>Oficio, lista asistencia</t>
  </si>
  <si>
    <t>Lo antes posible</t>
  </si>
  <si>
    <t>Ley General de Acceso de las Mujeres a una vida libre de violencia</t>
  </si>
  <si>
    <t>Acceso a la información</t>
  </si>
  <si>
    <t>Plaza Julián Carrillo No. 1 , Tel: 8-54-82-26</t>
  </si>
  <si>
    <t>Instituto de la Mujer</t>
  </si>
  <si>
    <t xml:space="preserve">Este sujeto esta obligado si esta facultado para generar la informacion requerida, NO SE GENERO EN EL MES EL CRITERIO: Hipervínculo al/los formatos respectivos, Vigencia de los resultados del trámite, Costo, en su caso, especificar que es gratuito, Sustento legal para su cobro, EN VISTA DE LO ANTERIOR SE IRA ACTUALIZANDO UNA VEZ SE TENGA LA INFORMACIÓN Y SUBIENDO DURANTE EL PERIODO QUE CORRESPONDA.
</t>
  </si>
  <si>
    <t>Registro de Nacimiento</t>
  </si>
  <si>
    <t>Toda la ciudadania que habita en el Municipio de Ahualulco</t>
  </si>
  <si>
    <t xml:space="preserve">Adquirir identidad como individuo </t>
  </si>
  <si>
    <t xml:space="preserve">Directo </t>
  </si>
  <si>
    <t>http://www.ahualulco-slp.gob.mx/2018-2021/index.php/tramites-y-servicios/registro-civil</t>
  </si>
  <si>
    <t xml:space="preserve">Certificado de nacimiento del recien nacido, acta de matrimonio o nacimiento de los padres, copia del INE de los pares, copia del INE de dos testigos. </t>
  </si>
  <si>
    <t>El mismo dia que se inicia el tramite se concluye</t>
  </si>
  <si>
    <t>gratuito</t>
  </si>
  <si>
    <t xml:space="preserve">Ley de Registro Civil en S.L.P </t>
  </si>
  <si>
    <t>Realizar su tramite</t>
  </si>
  <si>
    <t>FAVOR DE CONSULTAR LA PAGINA MUNICIPAL PARA TRAMITES</t>
  </si>
  <si>
    <t>registro civil</t>
  </si>
  <si>
    <t xml:space="preserve">Este sujeto esta obligado si esta facultado para generar la informacion requerida, NO SE GENERA EL CRITERIO: Hipervínculo al/los formatos respectivos, EN VISTA DE LO ANTERIOR SE IRA ACTUALIZANDO UNA VEZ SE TENGA LA INFORMACIÓN Y SUBIENDO DURANTE EL PERIODO QUE CORRESPONDA.
</t>
  </si>
  <si>
    <t xml:space="preserve">Registro de Matrimonio </t>
  </si>
  <si>
    <t>Vida en pareja con derechos y obligaciones</t>
  </si>
  <si>
    <t xml:space="preserve">Acta de nacimiento de los contrayentes, copia del INE, copia del INE de 4 testigos, cartilla militar del contrayente, certificado y analisis de sangre de los contrayentes. </t>
  </si>
  <si>
    <t>15 días antes del matrimonio a celebrar</t>
  </si>
  <si>
    <t>$200.00 en oficina $300.00 en días y horas inhabiles en oficina, $980.00 a domicilio</t>
  </si>
  <si>
    <t xml:space="preserve">Registro de Divorcio </t>
  </si>
  <si>
    <t>Aquirir derechos y obligaciones individual y recuperar su solteria y con derecho de poder adquirir nuevo matrimonio</t>
  </si>
  <si>
    <t xml:space="preserve">Indirecto </t>
  </si>
  <si>
    <t>Sentencia de divorcio</t>
  </si>
  <si>
    <t>8 días antes del tramite se entrega acto de registro de divorcio</t>
  </si>
  <si>
    <t xml:space="preserve">Registro de Defuncion </t>
  </si>
  <si>
    <t xml:space="preserve">Ultimo acto que se realiza </t>
  </si>
  <si>
    <t>Certificado de defuncion</t>
  </si>
  <si>
    <t xml:space="preserve">En el momento que se inicia el tramite se concluye </t>
  </si>
  <si>
    <t>Registro de Reconociemiento de hijos</t>
  </si>
  <si>
    <t>Derechos y obligaciones paternos</t>
  </si>
  <si>
    <t>Registro de nacimiento del registrado acta de nacimiento del reconocedor copia del INE y presentarse los padres del reconocido</t>
  </si>
  <si>
    <t>8 días antes del tramite se entrega acto de registro de reconocimiento de hijio</t>
  </si>
  <si>
    <t xml:space="preserve">Registro de actos en el extranjero </t>
  </si>
  <si>
    <t>Adquirir derechos y obligaciones en territorio mexicano</t>
  </si>
  <si>
    <t>Acta de nacimiento del extranjero con aspostilla</t>
  </si>
  <si>
    <t xml:space="preserve">8 días antes del tramite se entrega acto de registro. </t>
  </si>
  <si>
    <t>Actas Certificadas</t>
  </si>
  <si>
    <t>Tramite personal del individuo</t>
  </si>
  <si>
    <t xml:space="preserve">Solo nombres y fecha del acto que desea tramitar. </t>
  </si>
  <si>
    <t>El mismo dia que se hace el tramite se entrega actacertificada</t>
  </si>
  <si>
    <t>EXP. DE PERMISOS PARA CIRCULAR SIN PLACAS Y TARJETA DE CIRCULACIÓN</t>
  </si>
  <si>
    <t>HABITANTES DEL MUNICIPIO</t>
  </si>
  <si>
    <t>DIRECTO</t>
  </si>
  <si>
    <t>PERSONAL</t>
  </si>
  <si>
    <t>http://www.ahualulco-slp.gob.mx/2018-2021/index.php/tramites-y-servicios/seguridad-publica</t>
  </si>
  <si>
    <t>FACTURA, TITULO Y PEDIMENTO, CREDENCIAL DEL INE, COMPROBANTE DE DOMICILIO</t>
  </si>
  <si>
    <t>30 DIAS</t>
  </si>
  <si>
    <t>SER ATENDIDO CON  BUEN TRATO</t>
  </si>
  <si>
    <t>SER ATENDIDO CON BUEN TRATO</t>
  </si>
  <si>
    <t>DIRECCIÓN DE SEGURIDAD PÚBLICA Y TRÁNSITO MUNICIPAL</t>
  </si>
  <si>
    <t>CARTA DE NO INFRACCION</t>
  </si>
  <si>
    <t>INE, FACTURA Y TARJETA DE CIRCULACION</t>
  </si>
  <si>
    <t>HASTA EL DÍA DE SU EXPEDICIÓN</t>
  </si>
  <si>
    <t>EXP. PERMISO PARA MANEJAR CON LICENCIA VENCIDA</t>
  </si>
  <si>
    <t>NOMBRE, DOMICILIO,LICENCIA VENCIDA,TIPO DE SANGRE, CERTIFICADO MEDICO</t>
  </si>
  <si>
    <t>30 DÍAS</t>
  </si>
  <si>
    <t>EXP. PERMISO PARA CARGA Y DESCARGA CAMIONETAS DE 2 EJES</t>
  </si>
  <si>
    <t>NOMBRE, DOMICILIO, TITULO Y PEDIMENTO O FACTURA, ORDEN DE ENVIÓ</t>
  </si>
  <si>
    <t>6 HRS.  EXP. POR DÍA</t>
  </si>
  <si>
    <t>EXP. PERMISO ESTACIONAMIENTO EN LA VIA PÚBLICA</t>
  </si>
  <si>
    <t>NOMBRE, DOMICILIO, TITULO Y PEDIMENTO O FACTURA</t>
  </si>
  <si>
    <t>CARTA DE NO FALTAS ADMINISTRATIVAS</t>
  </si>
  <si>
    <t>2 FOTOGRAFIAS, ACTA DE NACIMIENTO, CURP, INE ,COMPROBANTE  DE DOMICILIO</t>
  </si>
  <si>
    <t>EXP. PERMISO PARRA CARGA Y DESCARGA 3 EJES</t>
  </si>
  <si>
    <t>PERSONAO</t>
  </si>
  <si>
    <t>6 HRS. POR DIA</t>
  </si>
  <si>
    <t>contratos</t>
  </si>
  <si>
    <t>Interesado</t>
  </si>
  <si>
    <t>se realiza cuando el ciudadano necesita un documento legal para hacer contratos de compraventa , arendamiento, y otros.</t>
  </si>
  <si>
    <t>http://www.ahualulco-slp.gob.mx/2018-2021/index.php/tramites-y-servicios/sindicatura</t>
  </si>
  <si>
    <t>credencial de elector</t>
  </si>
  <si>
    <t>Inmediata</t>
  </si>
  <si>
    <t>el que se acuerde en el contrato</t>
  </si>
  <si>
    <t>no se genera</t>
  </si>
  <si>
    <t>Constitucion Art. 14  Y 16 la Ley Organica Art.77</t>
  </si>
  <si>
    <t>octavo constitucional, toda persona tiene derecho a solicuitar de forma pacifica la informacion que nesecite</t>
  </si>
  <si>
    <t>Sindicatura Municipal</t>
  </si>
  <si>
    <t xml:space="preserve">Este sujeto esta obligado si esta facultado para generar la informacion requerida, NO SE GENERO EN LE MES EL CRITERIO:Costo, en su caso, especificar que es gratuito, Sustento legal para su cobro, Otros datos, en su caso, para el envío de consultas, documentos y quejas, </t>
  </si>
  <si>
    <t>certificaciones</t>
  </si>
  <si>
    <t xml:space="preserve">se realiza cuando se le tiene que dar un valor legal a un documento </t>
  </si>
  <si>
    <t>documento original donde lleva la certificacion</t>
  </si>
  <si>
    <t>en la fecha que se solicita</t>
  </si>
  <si>
    <t>Constitucion Art. 14  Y 16 la Ley Organica Art.79</t>
  </si>
  <si>
    <t>Contrato de Compra-Venta o Promesa de compra Venta</t>
  </si>
  <si>
    <t>Contrato por el cual el vendedor se obliga a entregar la cosa que vende, y el comprador a pagar el precio convenido por ella.</t>
  </si>
  <si>
    <t xml:space="preserve">Credencial de Elector, documento donde acreditan el bien a verder </t>
  </si>
  <si>
    <t>Oficios enviados a la ciudadania</t>
  </si>
  <si>
    <t xml:space="preserve">se refiere a los citatorios que solicita la misma para llevar a  cabo una comparecencia entre dos o mas personas,  de esta forma  se logra arreglar cualquier controversia que pudiera existir entre si. </t>
  </si>
  <si>
    <t>Credencial de Elector</t>
  </si>
  <si>
    <t>Convenios</t>
  </si>
  <si>
    <t xml:space="preserve">Después de haber  realizado la entrega de los citatorios, se llega la fecha estipulada dentro del mismo, por lo que los ciudadanos citados acuden a esta oficina de Sindicatura para llevar a cabo la comparecencia, dentro de esta las partes se manifiestan su descontento, una vez que se cuenta con el acuerdo de las dos o mas partes, se procede a a elaborar el  convenio, en el cual queda estipulado lo convenido entre ellas(os). </t>
  </si>
  <si>
    <t>el que acuerden entre las partes interesadas</t>
  </si>
  <si>
    <t>Actas Administrativas</t>
  </si>
  <si>
    <t xml:space="preserve">Las actas administrativas son elaboras cuando el ciudadano tiene una controversia, </t>
  </si>
  <si>
    <t>inmediata</t>
  </si>
  <si>
    <t>Actas de Liberacion de Detenidos</t>
  </si>
  <si>
    <t xml:space="preserve">Las Actas de Liberación de detenido,  son elaboradas cuando ocurre la detención de un ciudadano que cometa una acción  que perjudique a la sociedad.    </t>
  </si>
  <si>
    <t>dependiendo de su estancia en barandilla</t>
  </si>
  <si>
    <t>Juicios Laborales</t>
  </si>
  <si>
    <t xml:space="preserve">El proceso de los juicios laborales es llevado a cabo por el abogado laboral con el que cuenta el H. Ayuntamiento. Dichos proceso son presentados en la junta de conciliación y arbitraje. </t>
  </si>
  <si>
    <t>dependiendo del juicio</t>
  </si>
  <si>
    <t>Conagua</t>
  </si>
  <si>
    <r>
      <t>Se realiza tramite de prorroga de posiciones  de pozos de agua potable en las diferentes localidades del municipio de Ahualulco,  logrando obtener una respuesta favorable a este proyecto</t>
    </r>
    <r>
      <rPr>
        <b/>
        <i/>
        <sz val="10"/>
        <color indexed="8"/>
        <rFont val="Arial"/>
        <family val="2"/>
      </rPr>
      <t xml:space="preserve">.  </t>
    </r>
  </si>
  <si>
    <t>Multas Administrativas</t>
  </si>
  <si>
    <t xml:space="preserve"> El trabajo de oficina en base a la calificación de multas Administrativas se a cumplido lo establecido a la Ley de Ingresos del ejercicio 2017, donde se acepta en mínimo y el máximo para el pago de las mismas, beneficiando a la población. </t>
  </si>
  <si>
    <t xml:space="preserve">Boleta de infraccion </t>
  </si>
  <si>
    <t>sin vigencia</t>
  </si>
  <si>
    <t>LEY DE INGRESOS ART.47, MULTAS DE POLICIA Y TRANSITO</t>
  </si>
  <si>
    <t>LEY DE INGRESOS ART. 47, MULTAS DE POLICIA Y TRANSITO</t>
  </si>
  <si>
    <t>Convenios de terminacion laboral</t>
  </si>
  <si>
    <t xml:space="preserve">Cumpliendo la Ley Orgánica y en carácter de representante Legal del H. Ayuntamiento de Ahualulco, S.L.P.  Se han aceptado las renuncias voluntarias presentadas  por los trabajadores así como liquidado conforme al derecho laboral y los convenios han sido aprobados por una Junta local de Conciliación y Albitraje en el Estado.
</t>
  </si>
  <si>
    <t>de inmediato</t>
  </si>
  <si>
    <t>Contancias</t>
  </si>
  <si>
    <t xml:space="preserve">     El departamento de sindicatura en atención al publico se realizaron 34 constancias de las cuales son constancias de domicilio, constancia de ingresos, constancia de manutención etc. Este con el fin de que la ciudadanía pueda realizar los tramites correspondientes ante otros departamentos o instituciones de acuerdo a sus intereses personales 
</t>
  </si>
  <si>
    <t>Cartas Poder</t>
  </si>
  <si>
    <t>Es un documento de carácter privado en el cual se permite actuar a una persona de confianza en nombre de otra.</t>
  </si>
  <si>
    <t>de inmediata</t>
  </si>
  <si>
    <t>Pases de Ganado Mayor o  Menor (en caso de no haber Juez Auxiliar en la localidad)</t>
  </si>
  <si>
    <t>Se les brinda un pase de Compra- Venta de ganado ya sea mayor o menor, solo en casos de que el juez de la localidad no se encuentre o no haya,</t>
  </si>
  <si>
    <t>Credencial de Elector comprador y vendedor, UPP, Registro de Señal de Sangre o Fierro, Siniiga, donde acreditan ser dueños, o ser criadores de ganado</t>
  </si>
  <si>
    <t>Testimonial y confesional</t>
  </si>
  <si>
    <t>es un documento en el cual una persona hace el uso de la voz y manifiesta ser la misma persona con diferentes nombres,  y donde testigos manifiestan conocer  a la persona que se presenta</t>
  </si>
  <si>
    <t>Credencial de elector, curp, acta de nacimiento, dos testigos con credencial de elector,</t>
  </si>
  <si>
    <t xml:space="preserve">un da </t>
  </si>
  <si>
    <t>testimonial de concubinato</t>
  </si>
  <si>
    <t xml:space="preserve">documento en cual el declarante hace el uso de lavoz y manifiesta haber vivido en concubinato con su pareja </t>
  </si>
  <si>
    <t>credencial de elector, testigos</t>
  </si>
  <si>
    <t>elector, inmediatte</t>
  </si>
  <si>
    <t>constancia de defuncion</t>
  </si>
  <si>
    <t>constancia donde el sindico Municipal va a dar fe de la persona que fallecio en su domicilio particular y revisa que el cuerpo no presente indicios de tortura.</t>
  </si>
  <si>
    <t>credencial de elector, curp, acta de nacimiento, resumen medico, declarante con credencial de elector</t>
  </si>
  <si>
    <t>citatorios</t>
  </si>
  <si>
    <t xml:space="preserve">es un documento en el cual se cita a comparecer ante esta sindicatura municipal,  para conciliar con la persona que pide que se cite, o depende del asuto a tratar con la persona citada. </t>
  </si>
  <si>
    <t>credencial de elector y algunos datos particulares</t>
  </si>
  <si>
    <t>un dia</t>
  </si>
  <si>
    <t xml:space="preserve">Firmas de contratos de obras realizadas en el Municipio
</t>
  </si>
  <si>
    <r>
      <t>Dando cumplimiento a lo establecido en el articulo 75 de la Ley Orgánica del Municipio Libre y Soberano de San Luis en su Fracc. IV se interviene en la celebración de convenios para el ejercicio con el cual se cumple con la correcta ampliación del presupuesto destinado al Municipio de Ahualulco para la aclaración así como el beneficio directo para la ciudadanía ahualulquense.</t>
    </r>
    <r>
      <rPr>
        <sz val="10"/>
        <color theme="1"/>
        <rFont val="Arial"/>
        <family val="2"/>
      </rPr>
      <t xml:space="preserve">
</t>
    </r>
  </si>
  <si>
    <t>UN DIA</t>
  </si>
  <si>
    <t>Sesiones de cabildo</t>
  </si>
  <si>
    <t>Dar cumplimiento a la Ley Organica del Municipio Libre de San Luis Potosi, art.75</t>
  </si>
  <si>
    <t>citatorio</t>
  </si>
  <si>
    <t>CARTA DE RESIDENCIA</t>
  </si>
  <si>
    <t>CIUDADANÍA</t>
  </si>
  <si>
    <t>DOCUMENTO DE RESIDENCIA TEMPORAL</t>
  </si>
  <si>
    <t xml:space="preserve">presencial </t>
  </si>
  <si>
    <t>http://www.ahualulco-slp.gob.mx/2018-2021/index.php/tramites-y-servicios/secretaria-general</t>
  </si>
  <si>
    <t>ACTA DE NACIMIENTO, IDENTIFICACIÓN OFICIAL, COMPROBANTE DE DOMICILIO Y 2 FOTOS.</t>
  </si>
  <si>
    <t xml:space="preserve">AL MOMENTO </t>
  </si>
  <si>
    <t>AL MOMENTO</t>
  </si>
  <si>
    <t xml:space="preserve">Ley de Ingresos </t>
  </si>
  <si>
    <t>ACCESO A INFORMACIÓN</t>
  </si>
  <si>
    <t>CONSULTAR PAGINA MUNICIPAL</t>
  </si>
  <si>
    <t>SECRETARIA GENERAL</t>
  </si>
  <si>
    <t>Este sujeto esta obligado si esta facultado para generar la informacion requerida, NO SE GENERO EN EL MES EL CRITERIO: Domicilio en el extranjero, en su caso, Número interior, EN VISTA DE LO ANTERIOR SE IRA ACTUALIZANDO UNA VEZ SE TENGA LA INFORMACIÓN Y SUBIENDO DURANTE EL PERIODO QUE CORRESPONDA.</t>
  </si>
  <si>
    <t>CARTA DE IDENTIDAD</t>
  </si>
  <si>
    <t>DOCUMENTO DE IDENTIDAD TEMPORAL</t>
  </si>
  <si>
    <t>CARTA PODER</t>
  </si>
  <si>
    <t>TRAMITE EN ALGÚNA INSTITUCION GUBERNAMENTAL</t>
  </si>
  <si>
    <t>ACTA DE NACIMIENTO, IDENTIFICACIÓN OFICIAL DEL OTORGANTE, QUIÉN RECIBE Y 2 TESTIGOS, COMPROBANTE DE DOMICILIO Y 2 FOTOS.</t>
  </si>
  <si>
    <t>CONSTANCIA DE DOMICILIO</t>
  </si>
  <si>
    <t>COMPROBANTE DE DIRECCIÓN DOMICILIAR</t>
  </si>
  <si>
    <t>IDENTIFICACIÓN OFICIAL</t>
  </si>
  <si>
    <t>REGISTRO DE SEÑAL DE SANGRE</t>
  </si>
  <si>
    <t>SEÑAL GANADO DE PROPIEDAD</t>
  </si>
  <si>
    <t>IDENTIFICACIÓN OFICIAL, CONSTANCIA DE JUEZ QUE ACREDITA PROPIEDAD Y CANTIDAD DE GANADO, COMPROBANTE DE DOMICILIO Y DISEÑO</t>
  </si>
  <si>
    <t>REGISTRO DE SEÑAL DE FIERRO</t>
  </si>
  <si>
    <t>IDENTIFICACIÓN OFICIAL, CONSTANCIA DE JUEZ QUE ACREDITA PROPIEDAD Y CANTIDAD DE GANADO, COMPROBANTE DE DOMICILIO Y FIERRO EN FÍSICO</t>
  </si>
  <si>
    <t>CERTIFICACIÓN DE DOCUMENTOS</t>
  </si>
  <si>
    <t xml:space="preserve">CERTIFICACIÓN DE TRAMITE </t>
  </si>
  <si>
    <t>DOCUMENTOS EN ORIGINAL Y COPIA</t>
  </si>
  <si>
    <t>LICENCIA DE FUNCIONAMIENTO</t>
  </si>
  <si>
    <t>PERMISO PARA VENTA DE ALCOHOLES</t>
  </si>
  <si>
    <t>EVIDENCIA DE NEGOCIO, INE Y COMPROBANTE DE DOMICILIO</t>
  </si>
  <si>
    <t xml:space="preserve">Este sujeto esta obligado si esta facultado para generar la informacion requerida, NO SE GENERO EN EL MES EL CRITERIO: Costo, en su caso, especificar que es gratuito DEACUERDO A LA LEY DE INGRESOS, Domicilio en el extranjero, en su caso, Número interior, EN VISTA DE LO ANTERIOR SE IRA ACTUALIZANDO UNA VEZ SE TENGA LA INFORMACIÓN Y SUBIENDO DURANTE EL PERIODO QUE CORRESPONDA.
</t>
  </si>
  <si>
    <t>PERMISO DE PUBLICIDAD Y ANUNCIOS</t>
  </si>
  <si>
    <t>PUBLICIDAD Y ANUNCIOS</t>
  </si>
  <si>
    <t>SOLICITUD CON COPIA</t>
  </si>
  <si>
    <t>cultura</t>
  </si>
  <si>
    <t>Este sujeto esta obligado si esta facultado para generar la informacion requerida, NO SE GENERO EN EL MES EL CRITERIO: Denominación del trámite, Tipo de usuario y/o población objetivo, Descripción del objetivo del trámite, Modalidad del trámite, Hipervínculo a los requisitos para llevar a cabo el trámite, Documentos requeridos, Hipervínculo al/los formatos respectivos, Tiempo de respuesta por parte del sujeto Obligado, Vigencia de los resultados del trámite, Costo, en su caso, especificar que es gratuito, Sustento legal para su cobro, Domicilio en el extranjero, en su caso, Número interior, Fundamento jurídico-administrativo del trámite, Derechos del usuario, Otros datos, en su caso, para el envío de consultas, documentos y quejas, Hipervínculo información adicional del trámite, Hipervínculo al sistema correspondiente, EN VISTA DE LO ANTERIOR SE IRA ACTUALIZANDO UNA VEZ SE TENGA LA INFORMACIÓN Y SUBIENDO DURANTE EL PERIODO QUE CORRESPONDA.</t>
  </si>
  <si>
    <t>Plaza Julián Carrillo</t>
  </si>
  <si>
    <t>Ahualulco</t>
  </si>
  <si>
    <t>Ahualulco, S.L.P.</t>
  </si>
  <si>
    <t>archivoahualulco@gmail.com</t>
  </si>
  <si>
    <t>09:00 am - 4:00pm</t>
  </si>
  <si>
    <t>PLAZA JULIAN CARRILLO</t>
  </si>
  <si>
    <t>CUARTEL CUARTO</t>
  </si>
  <si>
    <t>AHUALULCO</t>
  </si>
  <si>
    <t>catastromunicipalahualulco@gmail.com</t>
  </si>
  <si>
    <t>LUN-VIER 9:00AM-4:00 PM</t>
  </si>
  <si>
    <t>CONTRALORIA INTERNA</t>
  </si>
  <si>
    <t>13 DE MARZO DE 1926</t>
  </si>
  <si>
    <t>contraloria.ahua18.21@gmail.com</t>
  </si>
  <si>
    <t>L-V 09:00-16:00 HRS</t>
  </si>
  <si>
    <t>Plaza Julian Carrillo</t>
  </si>
  <si>
    <t>instanciadelamujer1518@gmail.com</t>
  </si>
  <si>
    <t>09:00 a 16:00 hrs.</t>
  </si>
  <si>
    <t>Oficialia de Registro Civil</t>
  </si>
  <si>
    <t>Municipio de Ahualuclo</t>
  </si>
  <si>
    <t>reg.civ.ahualulco@gmail.com</t>
  </si>
  <si>
    <t>L-V. 9:00 a 16:00 hrs.</t>
  </si>
  <si>
    <t>CALLE</t>
  </si>
  <si>
    <t>PUEBLO</t>
  </si>
  <si>
    <t>ZONA CENTRO</t>
  </si>
  <si>
    <t>AHUALULCO S.L P.</t>
  </si>
  <si>
    <t>segmpalahualulco@gmail.com</t>
  </si>
  <si>
    <t>de 09:00 a 16:00</t>
  </si>
  <si>
    <t>SINDICATURA MUNICIPAL</t>
  </si>
  <si>
    <t xml:space="preserve">PLAZA JULIAN CARRILLO </t>
  </si>
  <si>
    <t>PRESIDENCIA MUNICIPAL</t>
  </si>
  <si>
    <t>854-82-26 EXT. 115</t>
  </si>
  <si>
    <t>Sindicaturamunicipal1518@hotmail.com</t>
  </si>
  <si>
    <t>9:00-4:00</t>
  </si>
  <si>
    <t>PLAZA PRINCIPAL</t>
  </si>
  <si>
    <t>CUARTEL</t>
  </si>
  <si>
    <t>SAN LUIS POTOSÍ</t>
  </si>
  <si>
    <t>secretariageneral_2015ahua@hotmailcom</t>
  </si>
  <si>
    <t>L-V 9HRS A 16HRS</t>
  </si>
  <si>
    <t xml:space="preserve">Cultura </t>
  </si>
  <si>
    <t>Plaza julián Carrillo</t>
  </si>
  <si>
    <t>Cuartel priemero</t>
  </si>
  <si>
    <t>8548226 ext116</t>
  </si>
  <si>
    <t>comunicacion.social.2015@gmail.com</t>
  </si>
  <si>
    <t>Lunes a Viernes de 09:00 am A 04:00 pm</t>
  </si>
  <si>
    <t>tesoreria</t>
  </si>
  <si>
    <t>444-854-86-13</t>
  </si>
  <si>
    <t>8548226 EXT 113</t>
  </si>
  <si>
    <t>13 de Marzo de 1926</t>
  </si>
  <si>
    <t xml:space="preserve">Ahualulco </t>
  </si>
  <si>
    <t>segmpalahualulco18@gmail.com</t>
  </si>
  <si>
    <t>854-82-26</t>
  </si>
  <si>
    <t xml:space="preserve">plaza julian carrillo </t>
  </si>
  <si>
    <t>presidencia municipal</t>
  </si>
  <si>
    <t>ahualulco</t>
  </si>
  <si>
    <t>secretariageneral_2015ahua@hotmail.com</t>
  </si>
  <si>
    <t>8548226 ect.101</t>
  </si>
  <si>
    <t>Secretaria.18.2021@gmail.com</t>
  </si>
  <si>
    <t>Cuartel Primero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</si>
</sst>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8" formatCode="&quot;$&quot;#,##0.00;[Red]\-&quot;$&quot;#,##0.00"/>
  </numFmts>
  <fonts count="13"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color indexed="8"/>
      <name val="Arial"/>
      <family val="2"/>
    </font>
    <font>
      <sz val="10"/>
      <name val="Arial"/>
      <family val="2"/>
    </font>
    <font>
      <u/>
      <sz val="11"/>
      <color theme="10"/>
      <name val="Calibri"/>
      <family val="2"/>
      <scheme val="minor"/>
    </font>
    <font>
      <u/>
      <sz val="10"/>
      <color theme="10"/>
      <name val="Arial"/>
      <family val="2"/>
    </font>
    <font>
      <sz val="10"/>
      <color theme="1"/>
      <name val="Arial"/>
      <family val="2"/>
    </font>
    <font>
      <sz val="10"/>
      <color rgb="FF222222"/>
      <name val="Arial"/>
      <family val="2"/>
    </font>
    <font>
      <sz val="10"/>
      <color rgb="FF000000"/>
      <name val="Arial"/>
      <family val="2"/>
    </font>
    <font>
      <i/>
      <sz val="10"/>
      <color rgb="FF000000"/>
      <name val="Arial"/>
      <family val="2"/>
    </font>
    <font>
      <b/>
      <i/>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8">
    <xf numFmtId="0" fontId="0" fillId="0" borderId="0"/>
    <xf numFmtId="0" fontId="6" fillId="3" borderId="0" applyNumberFormat="0" applyFill="0" applyBorder="0" applyAlignment="0" applyProtection="0"/>
    <xf numFmtId="0" fontId="5" fillId="3" borderId="0"/>
    <xf numFmtId="0" fontId="5" fillId="3" borderId="0"/>
    <xf numFmtId="0" fontId="7" fillId="3" borderId="0" applyNumberFormat="0" applyFill="0" applyBorder="0" applyAlignment="0" applyProtection="0">
      <alignment vertical="top"/>
      <protection locked="0"/>
    </xf>
    <xf numFmtId="0" fontId="3" fillId="3" borderId="0"/>
    <xf numFmtId="0" fontId="3" fillId="3" borderId="0"/>
    <xf numFmtId="0" fontId="3" fillId="3" borderId="0"/>
  </cellStyleXfs>
  <cellXfs count="4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0" borderId="0" xfId="0" applyFont="1"/>
    <xf numFmtId="14" fontId="4" fillId="0" borderId="0" xfId="0" applyNumberFormat="1" applyFont="1"/>
    <xf numFmtId="0" fontId="5" fillId="0" borderId="0" xfId="0" applyFont="1" applyProtection="1"/>
    <xf numFmtId="0" fontId="7" fillId="3" borderId="0" xfId="1" applyFont="1"/>
    <xf numFmtId="0" fontId="4" fillId="0" borderId="0" xfId="0" applyFont="1" applyAlignment="1">
      <alignment horizontal="right"/>
    </xf>
    <xf numFmtId="0" fontId="5" fillId="3" borderId="0" xfId="0" applyFont="1" applyFill="1" applyBorder="1" applyProtection="1"/>
    <xf numFmtId="0" fontId="5" fillId="3" borderId="0" xfId="2" applyFont="1" applyProtection="1"/>
    <xf numFmtId="0" fontId="7" fillId="3" borderId="0" xfId="1" applyFont="1" applyFill="1"/>
    <xf numFmtId="0" fontId="5" fillId="3" borderId="0" xfId="3" applyFont="1" applyProtection="1"/>
    <xf numFmtId="0" fontId="5" fillId="3" borderId="0" xfId="3" applyNumberFormat="1" applyFont="1" applyProtection="1"/>
    <xf numFmtId="0" fontId="5" fillId="3" borderId="0" xfId="3" applyNumberFormat="1" applyFont="1" applyAlignment="1" applyProtection="1">
      <alignment horizontal="right"/>
    </xf>
    <xf numFmtId="15" fontId="4" fillId="0" borderId="0" xfId="0" applyNumberFormat="1" applyFont="1" applyProtection="1"/>
    <xf numFmtId="0" fontId="4" fillId="0" borderId="0" xfId="0" applyFont="1" applyAlignment="1"/>
    <xf numFmtId="0" fontId="7" fillId="3" borderId="0" xfId="1" applyFont="1" applyAlignment="1" applyProtection="1"/>
    <xf numFmtId="8" fontId="4" fillId="0" borderId="0" xfId="0" applyNumberFormat="1" applyFont="1" applyAlignment="1">
      <alignment horizontal="right"/>
    </xf>
    <xf numFmtId="0" fontId="8" fillId="0" borderId="0" xfId="0" applyFont="1" applyAlignment="1" applyProtection="1">
      <alignment wrapText="1"/>
    </xf>
    <xf numFmtId="0" fontId="9" fillId="0" borderId="0" xfId="0" applyFont="1" applyAlignment="1">
      <alignment wrapText="1"/>
    </xf>
    <xf numFmtId="0" fontId="5" fillId="0" borderId="0" xfId="0" applyFont="1" applyAlignment="1" applyProtection="1">
      <alignment wrapText="1"/>
    </xf>
    <xf numFmtId="0" fontId="10" fillId="0" borderId="0" xfId="0" applyFont="1" applyAlignment="1" applyProtection="1">
      <alignment horizontal="justify" wrapText="1"/>
    </xf>
    <xf numFmtId="0" fontId="5" fillId="3" borderId="0" xfId="0" applyFont="1" applyFill="1" applyBorder="1" applyAlignment="1" applyProtection="1">
      <alignment wrapText="1"/>
    </xf>
    <xf numFmtId="0" fontId="4" fillId="0" borderId="0" xfId="0" applyFont="1" applyAlignment="1">
      <alignment wrapText="1"/>
    </xf>
    <xf numFmtId="0" fontId="10" fillId="0" borderId="0" xfId="0" applyFont="1" applyAlignment="1" applyProtection="1">
      <alignment wrapText="1"/>
    </xf>
    <xf numFmtId="0" fontId="10" fillId="0" borderId="0" xfId="0" applyFont="1" applyAlignment="1" applyProtection="1">
      <alignment horizontal="left" wrapText="1"/>
    </xf>
    <xf numFmtId="0" fontId="11" fillId="0" borderId="0" xfId="0" applyFont="1" applyAlignment="1" applyProtection="1">
      <alignment horizontal="left" wrapText="1"/>
    </xf>
    <xf numFmtId="0" fontId="5" fillId="3" borderId="0" xfId="2" applyFont="1" applyAlignment="1" applyProtection="1"/>
    <xf numFmtId="0" fontId="7" fillId="3" borderId="0" xfId="4" applyFont="1" applyFill="1" applyAlignment="1" applyProtection="1"/>
    <xf numFmtId="0" fontId="4" fillId="3" borderId="0" xfId="5" applyFont="1" applyAlignment="1"/>
    <xf numFmtId="0" fontId="4" fillId="3" borderId="0" xfId="5" applyFont="1" applyAlignment="1">
      <alignment horizontal="right"/>
    </xf>
    <xf numFmtId="2" fontId="4" fillId="3" borderId="0" xfId="5" applyNumberFormat="1" applyFont="1" applyAlignment="1"/>
    <xf numFmtId="0" fontId="4" fillId="3" borderId="0" xfId="5" applyFont="1" applyFill="1" applyBorder="1" applyAlignment="1"/>
    <xf numFmtId="0" fontId="4" fillId="3" borderId="0" xfId="5" applyFont="1" applyFill="1" applyBorder="1" applyAlignment="1">
      <alignment horizontal="right"/>
    </xf>
    <xf numFmtId="2" fontId="4" fillId="3" borderId="0" xfId="5" applyNumberFormat="1" applyFont="1" applyFill="1" applyBorder="1" applyAlignment="1"/>
    <xf numFmtId="0" fontId="6" fillId="3" borderId="0" xfId="1"/>
    <xf numFmtId="0" fontId="6" fillId="3" borderId="0" xfId="1" applyFill="1"/>
    <xf numFmtId="0" fontId="6" fillId="3" borderId="0" xfId="1" applyAlignment="1" applyProtection="1"/>
    <xf numFmtId="0" fontId="3" fillId="3" borderId="0" xfId="6"/>
    <xf numFmtId="0" fontId="7" fillId="3" borderId="0" xfId="4" applyFill="1" applyAlignment="1" applyProtection="1"/>
    <xf numFmtId="0" fontId="3" fillId="3" borderId="0" xfId="7"/>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8">
    <cellStyle name="Hipervínculo" xfId="1" builtinId="8"/>
    <cellStyle name="Hipervínculo 2" xfId="4"/>
    <cellStyle name="Normal" xfId="0" builtinId="0"/>
    <cellStyle name="Normal 2" xfId="2"/>
    <cellStyle name="Normal 3" xfId="3"/>
    <cellStyle name="Normal 4" xfId="5"/>
    <cellStyle name="Normal 5" xfId="6"/>
    <cellStyle name="Normal 7" xfId="7"/>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ahualulco-slp.gob.mx/2018-2021/index.php/tramites-y-servicios/instancia-de-la-mujer" TargetMode="External"/><Relationship Id="rId13" Type="http://schemas.openxmlformats.org/officeDocument/2006/relationships/hyperlink" Target="http://www.ahualulco-slp.gob.mx/2018-2021/index.php/tramites-y-servicios/seguridad-publica" TargetMode="External"/><Relationship Id="rId18" Type="http://schemas.openxmlformats.org/officeDocument/2006/relationships/hyperlink" Target="http://www.ahualulco-slp.gob.mx/2018-2021/index.php/tramites-y-servicios/sindicatura" TargetMode="External"/><Relationship Id="rId26" Type="http://schemas.openxmlformats.org/officeDocument/2006/relationships/hyperlink" Target="http://www.cegaipslp.org.mx/HV2020Dos.nsf/nombre_de_la_vista/858BE933F5B50D608625860A005BAF34/$File/No+Se+Gener&#243;+Inf.pdf" TargetMode="External"/><Relationship Id="rId39" Type="http://schemas.openxmlformats.org/officeDocument/2006/relationships/hyperlink" Target="http://www.ahualulco-slp.gob.mx/2018-2021/index.php/tramites-y-servicios/registro-civil" TargetMode="External"/><Relationship Id="rId3" Type="http://schemas.openxmlformats.org/officeDocument/2006/relationships/hyperlink" Target="http://www.ahualulco-slp.gob.mx/2018-2021/index.php/tramites-y-servicios/archivo-municipal" TargetMode="External"/><Relationship Id="rId21" Type="http://schemas.openxmlformats.org/officeDocument/2006/relationships/hyperlink" Target="http://www.ahualulco-slp.gob.mx/2018-2021/index.php/tramites-y-servicios/secretaria-general" TargetMode="External"/><Relationship Id="rId34" Type="http://schemas.openxmlformats.org/officeDocument/2006/relationships/hyperlink" Target="http://www.cegaipslp.org.mx/HV2020Dos.nsf/nombre_de_la_vista/858BE933F5B50D608625860A005BAF34/$File/No+Se+Gener&#243;+Inf.pdf" TargetMode="External"/><Relationship Id="rId42" Type="http://schemas.openxmlformats.org/officeDocument/2006/relationships/hyperlink" Target="http://www.ahualulco-slp.gob.mx/2018-2021/index.php/tramites-y-servicios/catastro" TargetMode="External"/><Relationship Id="rId7" Type="http://schemas.openxmlformats.org/officeDocument/2006/relationships/hyperlink" Target="http://www.ahualulco-slp.gob.mx/2018-2021/index.php/tramites-y-servicios/archivo-municipal" TargetMode="External"/><Relationship Id="rId12" Type="http://schemas.openxmlformats.org/officeDocument/2006/relationships/hyperlink" Target="http://www.ahualulco-slp.gob.mx/2018-2021/index.php/tramites-y-servicios/seguridad-publica" TargetMode="External"/><Relationship Id="rId17" Type="http://schemas.openxmlformats.org/officeDocument/2006/relationships/hyperlink" Target="http://www.ahualulco-slp.gob.mx/2018-2021/index.php/tramites-y-servicios/seguridad-publica" TargetMode="External"/><Relationship Id="rId25" Type="http://schemas.openxmlformats.org/officeDocument/2006/relationships/hyperlink" Target="http://www.cegaipslp.org.mx/HV2020Dos.nsf/nombre_de_la_vista/858BE933F5B50D608625860A005BAF34/$File/No+Se+Gener&#243;+Inf.pdf" TargetMode="External"/><Relationship Id="rId33" Type="http://schemas.openxmlformats.org/officeDocument/2006/relationships/hyperlink" Target="http://www.ahualulco-slp.gob.mx/2018-2021/index.php/tramites-y-servicios/registro-civil" TargetMode="External"/><Relationship Id="rId38" Type="http://schemas.openxmlformats.org/officeDocument/2006/relationships/hyperlink" Target="http://www.ahualulco-slp.gob.mx/2018-2021/index.php/tramites-y-servicios/registro-civil" TargetMode="External"/><Relationship Id="rId2" Type="http://schemas.openxmlformats.org/officeDocument/2006/relationships/hyperlink" Target="http://www.ahualulco-slp.gob.mx/2018-2021/index.php/tramites-y-servicios/archivo-municipal" TargetMode="External"/><Relationship Id="rId16" Type="http://schemas.openxmlformats.org/officeDocument/2006/relationships/hyperlink" Target="http://www.ahualulco-slp.gob.mx/2018-2021/index.php/tramites-y-servicios/seguridad-publica" TargetMode="External"/><Relationship Id="rId20" Type="http://schemas.openxmlformats.org/officeDocument/2006/relationships/hyperlink" Target="http://www.ahualulco-slp.gob.mx/2018-2021/index.php/tramites-y-servicios/sindicatura" TargetMode="External"/><Relationship Id="rId29" Type="http://schemas.openxmlformats.org/officeDocument/2006/relationships/hyperlink" Target="http://www.cegaipslp.org.mx/HV2020Dos.nsf/nombre_de_la_vista/858BE933F5B50D608625860A005BAF34/$File/No+Se+Gener&#243;+Inf.pdf" TargetMode="External"/><Relationship Id="rId41" Type="http://schemas.openxmlformats.org/officeDocument/2006/relationships/hyperlink" Target="http://www.ahualulco-slp.gob.mx/2018-2021/index.php/tramites-y-servicios/catastro" TargetMode="External"/><Relationship Id="rId1" Type="http://schemas.openxmlformats.org/officeDocument/2006/relationships/hyperlink" Target="http://www.ahualulco-slp.gob.mx/2018-2021/index.php/tramites-y-servicios/archivo-municipal" TargetMode="External"/><Relationship Id="rId6" Type="http://schemas.openxmlformats.org/officeDocument/2006/relationships/hyperlink" Target="http://www.ahualulco-slp.gob.mx/2018-2021/index.php/tramites-y-servicios/archivo-municipal" TargetMode="External"/><Relationship Id="rId11" Type="http://schemas.openxmlformats.org/officeDocument/2006/relationships/hyperlink" Target="http://www.ahualulco-slp.gob.mx/2018-2021/index.php/tramites-y-servicios/instancia-de-la-mujer" TargetMode="External"/><Relationship Id="rId24" Type="http://schemas.openxmlformats.org/officeDocument/2006/relationships/hyperlink" Target="http://www.cegaipslp.org.mx/HV2020Dos.nsf/nombre_de_la_vista/858BE933F5B50D608625860A005BAF34/$File/No+Se+Gener&#243;+Inf.pdf" TargetMode="External"/><Relationship Id="rId32" Type="http://schemas.openxmlformats.org/officeDocument/2006/relationships/hyperlink" Target="http://www.ahualulco-slp.gob.mx/2018-2021/index.php/tramites-y-servicios/registro-civil" TargetMode="External"/><Relationship Id="rId37" Type="http://schemas.openxmlformats.org/officeDocument/2006/relationships/hyperlink" Target="http://www.ahualulco-slp.gob.mx/2018-2021/index.php/tramites-y-servicios/registro-civil" TargetMode="External"/><Relationship Id="rId40" Type="http://schemas.openxmlformats.org/officeDocument/2006/relationships/hyperlink" Target="http://www.ahualulco-slp.gob.mx/2018-2021/index.php/tramites-y-servicios/catastro" TargetMode="External"/><Relationship Id="rId5" Type="http://schemas.openxmlformats.org/officeDocument/2006/relationships/hyperlink" Target="http://www.ahualulco-slp.gob.mx/2018-2021/index.php/tramites-y-servicios/archivo-municipal" TargetMode="External"/><Relationship Id="rId15" Type="http://schemas.openxmlformats.org/officeDocument/2006/relationships/hyperlink" Target="http://www.ahualulco-slp.gob.mx/2018-2021/index.php/tramites-y-servicios/seguridad-publica" TargetMode="External"/><Relationship Id="rId23" Type="http://schemas.openxmlformats.org/officeDocument/2006/relationships/hyperlink" Target="http://www.ahualulco-slp.gob.mx/2018-2021/index.php/tramites-y-servicios/secretaria-general" TargetMode="External"/><Relationship Id="rId28" Type="http://schemas.openxmlformats.org/officeDocument/2006/relationships/hyperlink" Target="http://www.cegaipslp.org.mx/HV2020Dos.nsf/nombre_de_la_vista/858BE933F5B50D608625860A005BAF34/$File/No+Se+Gener&#243;+Inf.pdf" TargetMode="External"/><Relationship Id="rId36" Type="http://schemas.openxmlformats.org/officeDocument/2006/relationships/hyperlink" Target="http://www.ahualulco-slp.gob.mx/2018-2021/index.php/tramites-y-servicios/registro-civil" TargetMode="External"/><Relationship Id="rId10" Type="http://schemas.openxmlformats.org/officeDocument/2006/relationships/hyperlink" Target="http://www.ahualulco-slp.gob.mx/2018-2021/index.php/tramites-y-servicios/instancia-de-la-mujer" TargetMode="External"/><Relationship Id="rId19" Type="http://schemas.openxmlformats.org/officeDocument/2006/relationships/hyperlink" Target="http://www.ahualulco-slp.gob.mx/2018-2021/index.php/tramites-y-servicios/sindicatura" TargetMode="External"/><Relationship Id="rId31" Type="http://schemas.openxmlformats.org/officeDocument/2006/relationships/hyperlink" Target="http://www.cegaipslp.org.mx/HV2020Dos.nsf/nombre_de_la_vista/858BE933F5B50D608625860A005BAF34/$File/No+Se+Gener&#243;+Inf.pdf" TargetMode="External"/><Relationship Id="rId4" Type="http://schemas.openxmlformats.org/officeDocument/2006/relationships/hyperlink" Target="http://www.ahualulco-slp.gob.mx/2018-2021/index.php/tramites-y-servicios/archivo-municipal" TargetMode="External"/><Relationship Id="rId9" Type="http://schemas.openxmlformats.org/officeDocument/2006/relationships/hyperlink" Target="http://www.cegaipslp.org.mx/HV2020Dos.nsf/nombre_de_la_vista/858BE933F5B50D608625860A005BAF34/$File/No+Se+Gener&#243;+Inf.pdf" TargetMode="External"/><Relationship Id="rId14" Type="http://schemas.openxmlformats.org/officeDocument/2006/relationships/hyperlink" Target="http://www.ahualulco-slp.gob.mx/2018-2021/index.php/tramites-y-servicios/seguridad-publica" TargetMode="External"/><Relationship Id="rId22" Type="http://schemas.openxmlformats.org/officeDocument/2006/relationships/hyperlink" Target="http://www.ahualulco-slp.gob.mx/2018-2021/index.php/tramites-y-servicios/secretaria-general" TargetMode="External"/><Relationship Id="rId27" Type="http://schemas.openxmlformats.org/officeDocument/2006/relationships/hyperlink" Target="http://www.cegaipslp.org.mx/HV2020Dos.nsf/nombre_de_la_vista/858BE933F5B50D608625860A005BAF34/$File/No+Se+Gener&#243;+Inf.pdf" TargetMode="External"/><Relationship Id="rId30" Type="http://schemas.openxmlformats.org/officeDocument/2006/relationships/hyperlink" Target="http://www.cegaipslp.org.mx/HV2020Dos.nsf/nombre_de_la_vista/858BE933F5B50D608625860A005BAF34/$File/No+Se+Gener&#243;+Inf.pdf" TargetMode="External"/><Relationship Id="rId35" Type="http://schemas.openxmlformats.org/officeDocument/2006/relationships/hyperlink" Target="http://www.cegaipslp.org.mx/HV2020Dos.nsf/nombre_de_la_vista/858BE933F5B50D608625860A005BAF34/$File/No+Se+Gener&#243;+Inf.pdf" TargetMode="External"/><Relationship Id="rId43" Type="http://schemas.openxmlformats.org/officeDocument/2006/relationships/hyperlink" Target="http://www.ahualulco-slp.gob.mx/2018-2021/index.php/tramites-y-servicios/catastro"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secretariageneral_2015ahua@hotmailcom" TargetMode="External"/><Relationship Id="rId3" Type="http://schemas.openxmlformats.org/officeDocument/2006/relationships/hyperlink" Target="mailto:instanciadelamujer1518@gmail.com" TargetMode="External"/><Relationship Id="rId7" Type="http://schemas.openxmlformats.org/officeDocument/2006/relationships/hyperlink" Target="mailto:contraloria.ahua18.21@gmail.com" TargetMode="External"/><Relationship Id="rId2" Type="http://schemas.openxmlformats.org/officeDocument/2006/relationships/hyperlink" Target="mailto:catastromunicipalahualulco@gmail.com" TargetMode="External"/><Relationship Id="rId1" Type="http://schemas.openxmlformats.org/officeDocument/2006/relationships/hyperlink" Target="mailto:archivoahualulco@gmail.com" TargetMode="External"/><Relationship Id="rId6" Type="http://schemas.openxmlformats.org/officeDocument/2006/relationships/hyperlink" Target="mailto:Sindicaturamunicipal1518@hotmail.com" TargetMode="External"/><Relationship Id="rId5" Type="http://schemas.openxmlformats.org/officeDocument/2006/relationships/hyperlink" Target="mailto:segmpalahualulco@gmail.com" TargetMode="External"/><Relationship Id="rId4" Type="http://schemas.openxmlformats.org/officeDocument/2006/relationships/hyperlink" Target="mailto:reg.civ.ahualulco@gmail.com" TargetMode="External"/><Relationship Id="rId9" Type="http://schemas.openxmlformats.org/officeDocument/2006/relationships/hyperlink" Target="mailto:comunicacion.social.2015@g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secretariageneral_2015ahua@hotmail.com" TargetMode="External"/><Relationship Id="rId3" Type="http://schemas.openxmlformats.org/officeDocument/2006/relationships/hyperlink" Target="mailto:contraloria.ahua18.21@gmail.com" TargetMode="External"/><Relationship Id="rId7" Type="http://schemas.openxmlformats.org/officeDocument/2006/relationships/hyperlink" Target="mailto:Sindicaturamunicipal1518@hotmail.com" TargetMode="External"/><Relationship Id="rId2" Type="http://schemas.openxmlformats.org/officeDocument/2006/relationships/hyperlink" Target="mailto:catastromunicipalahualulco@gmail.com" TargetMode="External"/><Relationship Id="rId1" Type="http://schemas.openxmlformats.org/officeDocument/2006/relationships/hyperlink" Target="mailto:archivoahualulco@gmail.com" TargetMode="External"/><Relationship Id="rId6" Type="http://schemas.openxmlformats.org/officeDocument/2006/relationships/hyperlink" Target="mailto:segmpalahualulco18@gmail.com" TargetMode="External"/><Relationship Id="rId5" Type="http://schemas.openxmlformats.org/officeDocument/2006/relationships/hyperlink" Target="mailto:reg.civ.ahualulco@gmail.com" TargetMode="External"/><Relationship Id="rId4" Type="http://schemas.openxmlformats.org/officeDocument/2006/relationships/hyperlink" Target="mailto:instanciadelamujer1518@gmail.com" TargetMode="External"/><Relationship Id="rId9" Type="http://schemas.openxmlformats.org/officeDocument/2006/relationships/hyperlink" Target="mailto:Secretaria.18.2021@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65"/>
  <sheetViews>
    <sheetView tabSelected="1" topLeftCell="V60" workbookViewId="0">
      <selection activeCell="W68" sqref="W6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41" t="s">
        <v>1</v>
      </c>
      <c r="B2" s="42"/>
      <c r="C2" s="42"/>
      <c r="D2" s="41" t="s">
        <v>2</v>
      </c>
      <c r="E2" s="42"/>
      <c r="F2" s="42"/>
      <c r="G2" s="41" t="s">
        <v>3</v>
      </c>
      <c r="H2" s="42"/>
      <c r="I2" s="42"/>
    </row>
    <row r="3" spans="1:26" x14ac:dyDescent="0.25">
      <c r="A3" s="43" t="s">
        <v>4</v>
      </c>
      <c r="B3" s="42"/>
      <c r="C3" s="42"/>
      <c r="D3" s="43" t="s">
        <v>5</v>
      </c>
      <c r="E3" s="42"/>
      <c r="F3" s="42"/>
      <c r="G3" s="43" t="s">
        <v>6</v>
      </c>
      <c r="H3" s="42"/>
      <c r="I3" s="42"/>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41" t="s">
        <v>41</v>
      </c>
      <c r="B6" s="42"/>
      <c r="C6" s="42"/>
      <c r="D6" s="42"/>
      <c r="E6" s="42"/>
      <c r="F6" s="42"/>
      <c r="G6" s="42"/>
      <c r="H6" s="42"/>
      <c r="I6" s="42"/>
      <c r="J6" s="42"/>
      <c r="K6" s="42"/>
      <c r="L6" s="42"/>
      <c r="M6" s="42"/>
      <c r="N6" s="42"/>
      <c r="O6" s="42"/>
      <c r="P6" s="42"/>
      <c r="Q6" s="42"/>
      <c r="R6" s="42"/>
      <c r="S6" s="42"/>
      <c r="T6" s="42"/>
      <c r="U6" s="42"/>
      <c r="V6" s="42"/>
      <c r="W6" s="42"/>
      <c r="X6" s="42"/>
      <c r="Y6" s="42"/>
      <c r="Z6" s="42"/>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s="3" customFormat="1" ht="12.75" x14ac:dyDescent="0.2">
      <c r="A8" s="3">
        <v>2021</v>
      </c>
      <c r="B8" s="4">
        <v>44409</v>
      </c>
      <c r="C8" s="4">
        <v>44439</v>
      </c>
      <c r="D8" s="5" t="s">
        <v>231</v>
      </c>
      <c r="E8" s="5" t="s">
        <v>232</v>
      </c>
      <c r="F8" s="5" t="s">
        <v>233</v>
      </c>
      <c r="G8" s="5" t="s">
        <v>234</v>
      </c>
      <c r="H8" s="6" t="s">
        <v>235</v>
      </c>
      <c r="I8" s="5" t="s">
        <v>236</v>
      </c>
      <c r="J8" s="6" t="s">
        <v>235</v>
      </c>
      <c r="K8" s="5" t="s">
        <v>237</v>
      </c>
      <c r="L8" s="3" t="s">
        <v>237</v>
      </c>
      <c r="M8" s="7">
        <v>1</v>
      </c>
      <c r="N8" s="3">
        <v>0</v>
      </c>
      <c r="O8" s="3" t="s">
        <v>238</v>
      </c>
      <c r="P8" s="3">
        <v>1</v>
      </c>
      <c r="Q8" s="8" t="s">
        <v>239</v>
      </c>
      <c r="R8" s="3" t="s">
        <v>238</v>
      </c>
      <c r="S8" s="7">
        <v>1</v>
      </c>
      <c r="T8" s="3" t="s">
        <v>240</v>
      </c>
      <c r="U8" s="6" t="s">
        <v>235</v>
      </c>
      <c r="V8" s="6" t="s">
        <v>235</v>
      </c>
      <c r="W8" s="3" t="s">
        <v>241</v>
      </c>
      <c r="X8" s="4">
        <v>44449</v>
      </c>
      <c r="Y8" s="4">
        <v>44439</v>
      </c>
      <c r="Z8" s="3" t="s">
        <v>242</v>
      </c>
    </row>
    <row r="9" spans="1:26" s="3" customFormat="1" ht="12.75" x14ac:dyDescent="0.2">
      <c r="A9" s="3">
        <v>2021</v>
      </c>
      <c r="B9" s="4">
        <v>44409</v>
      </c>
      <c r="C9" s="4">
        <v>44439</v>
      </c>
      <c r="D9" s="8" t="s">
        <v>243</v>
      </c>
      <c r="E9" s="8" t="s">
        <v>232</v>
      </c>
      <c r="F9" s="5" t="s">
        <v>233</v>
      </c>
      <c r="G9" s="3" t="s">
        <v>234</v>
      </c>
      <c r="H9" s="6" t="s">
        <v>235</v>
      </c>
      <c r="I9" s="8" t="s">
        <v>244</v>
      </c>
      <c r="J9" s="6" t="s">
        <v>235</v>
      </c>
      <c r="K9" s="3" t="s">
        <v>237</v>
      </c>
      <c r="L9" s="3" t="s">
        <v>237</v>
      </c>
      <c r="M9" s="7">
        <v>1</v>
      </c>
      <c r="N9" s="3">
        <v>0</v>
      </c>
      <c r="O9" s="3" t="s">
        <v>238</v>
      </c>
      <c r="P9" s="3">
        <v>1</v>
      </c>
      <c r="Q9" s="8" t="s">
        <v>239</v>
      </c>
      <c r="R9" s="3" t="s">
        <v>238</v>
      </c>
      <c r="S9" s="7">
        <v>1</v>
      </c>
      <c r="T9" s="3" t="s">
        <v>240</v>
      </c>
      <c r="U9" s="6" t="s">
        <v>235</v>
      </c>
      <c r="V9" s="6" t="s">
        <v>235</v>
      </c>
      <c r="W9" s="3" t="s">
        <v>241</v>
      </c>
      <c r="X9" s="4">
        <v>44449</v>
      </c>
      <c r="Y9" s="4">
        <v>44439</v>
      </c>
      <c r="Z9" s="3" t="s">
        <v>242</v>
      </c>
    </row>
    <row r="10" spans="1:26" s="3" customFormat="1" ht="12.75" x14ac:dyDescent="0.2">
      <c r="A10" s="3">
        <v>2021</v>
      </c>
      <c r="B10" s="4">
        <v>44409</v>
      </c>
      <c r="C10" s="4">
        <v>44439</v>
      </c>
      <c r="D10" s="9" t="s">
        <v>245</v>
      </c>
      <c r="E10" s="9" t="s">
        <v>246</v>
      </c>
      <c r="F10" s="9" t="s">
        <v>247</v>
      </c>
      <c r="G10" s="3" t="s">
        <v>248</v>
      </c>
      <c r="H10" s="10" t="s">
        <v>249</v>
      </c>
      <c r="I10" s="11" t="s">
        <v>250</v>
      </c>
      <c r="J10" s="10" t="s">
        <v>249</v>
      </c>
      <c r="K10" s="11" t="s">
        <v>251</v>
      </c>
      <c r="L10" s="11" t="s">
        <v>238</v>
      </c>
      <c r="M10" s="3">
        <v>2</v>
      </c>
      <c r="N10" s="12">
        <v>348</v>
      </c>
      <c r="O10" s="11" t="s">
        <v>252</v>
      </c>
      <c r="P10" s="3">
        <v>1</v>
      </c>
      <c r="Q10" s="3" t="s">
        <v>238</v>
      </c>
      <c r="R10" s="11" t="s">
        <v>253</v>
      </c>
      <c r="S10" s="3">
        <v>2</v>
      </c>
      <c r="T10" s="3" t="s">
        <v>254</v>
      </c>
      <c r="U10" s="10" t="s">
        <v>249</v>
      </c>
      <c r="V10" s="10" t="s">
        <v>249</v>
      </c>
      <c r="W10" s="3" t="s">
        <v>255</v>
      </c>
      <c r="X10" s="4">
        <v>44449</v>
      </c>
      <c r="Y10" s="4">
        <v>44439</v>
      </c>
      <c r="Z10" s="3" t="s">
        <v>256</v>
      </c>
    </row>
    <row r="11" spans="1:26" s="3" customFormat="1" ht="12.75" x14ac:dyDescent="0.2">
      <c r="A11" s="3">
        <v>2021</v>
      </c>
      <c r="B11" s="4">
        <v>44409</v>
      </c>
      <c r="C11" s="4">
        <v>44439</v>
      </c>
      <c r="D11" s="9" t="s">
        <v>257</v>
      </c>
      <c r="E11" s="9" t="s">
        <v>246</v>
      </c>
      <c r="F11" s="9" t="s">
        <v>258</v>
      </c>
      <c r="G11" s="3" t="s">
        <v>248</v>
      </c>
      <c r="H11" s="10" t="s">
        <v>249</v>
      </c>
      <c r="I11" s="11" t="s">
        <v>259</v>
      </c>
      <c r="J11" s="10" t="s">
        <v>249</v>
      </c>
      <c r="K11" s="11" t="s">
        <v>260</v>
      </c>
      <c r="L11" s="11" t="s">
        <v>261</v>
      </c>
      <c r="M11" s="3">
        <v>2</v>
      </c>
      <c r="N11" s="13">
        <v>361</v>
      </c>
      <c r="O11" s="11" t="s">
        <v>252</v>
      </c>
      <c r="P11" s="3">
        <v>1</v>
      </c>
      <c r="Q11" s="3" t="s">
        <v>238</v>
      </c>
      <c r="R11" s="11" t="s">
        <v>253</v>
      </c>
      <c r="S11" s="3">
        <v>2</v>
      </c>
      <c r="T11" s="3" t="s">
        <v>254</v>
      </c>
      <c r="U11" s="10" t="s">
        <v>249</v>
      </c>
      <c r="V11" s="10" t="s">
        <v>249</v>
      </c>
      <c r="W11" s="3" t="s">
        <v>255</v>
      </c>
      <c r="X11" s="4">
        <v>44449</v>
      </c>
      <c r="Y11" s="4">
        <v>44439</v>
      </c>
      <c r="Z11" s="3" t="s">
        <v>262</v>
      </c>
    </row>
    <row r="12" spans="1:26" s="3" customFormat="1" ht="12.75" x14ac:dyDescent="0.2">
      <c r="A12" s="3">
        <v>2021</v>
      </c>
      <c r="B12" s="4">
        <v>44409</v>
      </c>
      <c r="C12" s="4">
        <v>44439</v>
      </c>
      <c r="D12" s="9" t="s">
        <v>263</v>
      </c>
      <c r="E12" s="9" t="s">
        <v>246</v>
      </c>
      <c r="F12" s="9" t="s">
        <v>264</v>
      </c>
      <c r="G12" s="3" t="s">
        <v>248</v>
      </c>
      <c r="H12" s="10" t="s">
        <v>249</v>
      </c>
      <c r="I12" s="11" t="s">
        <v>265</v>
      </c>
      <c r="J12" s="10" t="s">
        <v>249</v>
      </c>
      <c r="K12" s="11" t="s">
        <v>260</v>
      </c>
      <c r="L12" s="11" t="s">
        <v>238</v>
      </c>
      <c r="M12" s="3">
        <v>2</v>
      </c>
      <c r="N12" s="13">
        <v>322</v>
      </c>
      <c r="O12" s="11" t="s">
        <v>252</v>
      </c>
      <c r="P12" s="3">
        <v>1</v>
      </c>
      <c r="Q12" s="3" t="s">
        <v>238</v>
      </c>
      <c r="R12" s="11" t="s">
        <v>253</v>
      </c>
      <c r="S12" s="3">
        <v>2</v>
      </c>
      <c r="T12" s="3" t="s">
        <v>254</v>
      </c>
      <c r="U12" s="10" t="s">
        <v>249</v>
      </c>
      <c r="V12" s="10" t="s">
        <v>249</v>
      </c>
      <c r="W12" s="3" t="s">
        <v>255</v>
      </c>
      <c r="X12" s="4">
        <v>44449</v>
      </c>
      <c r="Y12" s="4">
        <v>44439</v>
      </c>
      <c r="Z12" s="3" t="s">
        <v>256</v>
      </c>
    </row>
    <row r="13" spans="1:26" s="3" customFormat="1" ht="12.75" x14ac:dyDescent="0.2">
      <c r="A13" s="3">
        <v>2021</v>
      </c>
      <c r="B13" s="4">
        <v>44409</v>
      </c>
      <c r="C13" s="4">
        <v>44439</v>
      </c>
      <c r="D13" s="9" t="s">
        <v>266</v>
      </c>
      <c r="E13" s="9" t="s">
        <v>246</v>
      </c>
      <c r="F13" s="9" t="s">
        <v>267</v>
      </c>
      <c r="G13" s="3" t="s">
        <v>248</v>
      </c>
      <c r="H13" s="10" t="s">
        <v>249</v>
      </c>
      <c r="I13" s="11" t="s">
        <v>268</v>
      </c>
      <c r="J13" s="10" t="s">
        <v>249</v>
      </c>
      <c r="K13" s="11" t="s">
        <v>269</v>
      </c>
      <c r="L13" s="11" t="s">
        <v>238</v>
      </c>
      <c r="M13" s="3">
        <v>2</v>
      </c>
      <c r="N13" s="12">
        <v>521</v>
      </c>
      <c r="O13" s="11" t="s">
        <v>252</v>
      </c>
      <c r="P13" s="3">
        <v>1</v>
      </c>
      <c r="Q13" s="3" t="s">
        <v>238</v>
      </c>
      <c r="R13" s="11" t="s">
        <v>253</v>
      </c>
      <c r="S13" s="3">
        <v>2</v>
      </c>
      <c r="T13" s="3" t="s">
        <v>254</v>
      </c>
      <c r="U13" s="10" t="s">
        <v>249</v>
      </c>
      <c r="V13" s="10" t="s">
        <v>249</v>
      </c>
      <c r="W13" s="3" t="s">
        <v>255</v>
      </c>
      <c r="X13" s="4">
        <v>44449</v>
      </c>
      <c r="Y13" s="4">
        <v>44439</v>
      </c>
      <c r="Z13" s="3" t="s">
        <v>256</v>
      </c>
    </row>
    <row r="14" spans="1:26" s="3" customFormat="1" ht="12.75" x14ac:dyDescent="0.2">
      <c r="A14" s="3">
        <v>2021</v>
      </c>
      <c r="B14" s="4">
        <v>44409</v>
      </c>
      <c r="C14" s="4">
        <v>44439</v>
      </c>
      <c r="D14" s="9" t="s">
        <v>270</v>
      </c>
      <c r="E14" s="9" t="s">
        <v>246</v>
      </c>
      <c r="F14" s="9" t="s">
        <v>271</v>
      </c>
      <c r="G14" s="3" t="s">
        <v>248</v>
      </c>
      <c r="H14" s="10" t="s">
        <v>249</v>
      </c>
      <c r="I14" s="11" t="s">
        <v>272</v>
      </c>
      <c r="J14" s="10" t="s">
        <v>249</v>
      </c>
      <c r="K14" s="11" t="s">
        <v>269</v>
      </c>
      <c r="L14" s="11" t="s">
        <v>238</v>
      </c>
      <c r="M14" s="3">
        <v>2</v>
      </c>
      <c r="N14" s="12">
        <v>322</v>
      </c>
      <c r="O14" s="11" t="s">
        <v>252</v>
      </c>
      <c r="P14" s="3">
        <v>1</v>
      </c>
      <c r="Q14" s="3" t="s">
        <v>238</v>
      </c>
      <c r="R14" s="11" t="s">
        <v>253</v>
      </c>
      <c r="S14" s="3">
        <v>2</v>
      </c>
      <c r="T14" s="3" t="s">
        <v>254</v>
      </c>
      <c r="U14" s="10" t="s">
        <v>249</v>
      </c>
      <c r="V14" s="10" t="s">
        <v>249</v>
      </c>
      <c r="W14" s="3" t="s">
        <v>255</v>
      </c>
      <c r="X14" s="4">
        <v>44449</v>
      </c>
      <c r="Y14" s="4">
        <v>44439</v>
      </c>
      <c r="Z14" s="3" t="s">
        <v>256</v>
      </c>
    </row>
    <row r="15" spans="1:26" s="3" customFormat="1" ht="12.75" x14ac:dyDescent="0.2">
      <c r="A15" s="3">
        <v>2021</v>
      </c>
      <c r="B15" s="4">
        <v>44409</v>
      </c>
      <c r="C15" s="4">
        <v>44439</v>
      </c>
      <c r="D15" s="9" t="s">
        <v>273</v>
      </c>
      <c r="E15" s="9" t="s">
        <v>246</v>
      </c>
      <c r="F15" s="9" t="s">
        <v>274</v>
      </c>
      <c r="G15" s="3" t="s">
        <v>248</v>
      </c>
      <c r="H15" s="10" t="s">
        <v>249</v>
      </c>
      <c r="I15" s="11" t="s">
        <v>275</v>
      </c>
      <c r="J15" s="10" t="s">
        <v>249</v>
      </c>
      <c r="K15" s="11" t="s">
        <v>260</v>
      </c>
      <c r="L15" s="11" t="s">
        <v>238</v>
      </c>
      <c r="M15" s="3">
        <v>2</v>
      </c>
      <c r="N15" s="12">
        <v>322</v>
      </c>
      <c r="O15" s="11" t="s">
        <v>252</v>
      </c>
      <c r="P15" s="3">
        <v>1</v>
      </c>
      <c r="Q15" s="3" t="s">
        <v>238</v>
      </c>
      <c r="R15" s="11" t="s">
        <v>253</v>
      </c>
      <c r="S15" s="3">
        <v>2</v>
      </c>
      <c r="T15" s="3" t="s">
        <v>254</v>
      </c>
      <c r="U15" s="10" t="s">
        <v>249</v>
      </c>
      <c r="V15" s="10" t="s">
        <v>249</v>
      </c>
      <c r="W15" s="3" t="s">
        <v>255</v>
      </c>
      <c r="X15" s="4">
        <v>44449</v>
      </c>
      <c r="Y15" s="4">
        <v>44439</v>
      </c>
      <c r="Z15" s="3" t="s">
        <v>256</v>
      </c>
    </row>
    <row r="16" spans="1:26" s="3" customFormat="1" ht="12.75" x14ac:dyDescent="0.2">
      <c r="A16" s="3">
        <v>2021</v>
      </c>
      <c r="B16" s="4">
        <v>44409</v>
      </c>
      <c r="C16" s="4">
        <v>44439</v>
      </c>
      <c r="D16" s="9" t="s">
        <v>276</v>
      </c>
      <c r="E16" s="9" t="s">
        <v>246</v>
      </c>
      <c r="F16" s="9" t="s">
        <v>277</v>
      </c>
      <c r="G16" s="3" t="s">
        <v>248</v>
      </c>
      <c r="H16" s="10" t="s">
        <v>249</v>
      </c>
      <c r="I16" s="11" t="s">
        <v>268</v>
      </c>
      <c r="J16" s="10" t="s">
        <v>249</v>
      </c>
      <c r="K16" s="11" t="s">
        <v>260</v>
      </c>
      <c r="L16" s="11" t="s">
        <v>238</v>
      </c>
      <c r="M16" s="3">
        <v>2</v>
      </c>
      <c r="N16" s="12">
        <v>521</v>
      </c>
      <c r="O16" s="11" t="s">
        <v>252</v>
      </c>
      <c r="P16" s="3">
        <v>1</v>
      </c>
      <c r="Q16" s="3" t="s">
        <v>238</v>
      </c>
      <c r="R16" s="11" t="s">
        <v>253</v>
      </c>
      <c r="S16" s="3">
        <v>2</v>
      </c>
      <c r="T16" s="3" t="s">
        <v>254</v>
      </c>
      <c r="U16" s="10" t="s">
        <v>249</v>
      </c>
      <c r="V16" s="10" t="s">
        <v>249</v>
      </c>
      <c r="W16" s="3" t="s">
        <v>255</v>
      </c>
      <c r="X16" s="4">
        <v>44449</v>
      </c>
      <c r="Y16" s="4">
        <v>44439</v>
      </c>
      <c r="Z16" s="3" t="s">
        <v>256</v>
      </c>
    </row>
    <row r="17" spans="1:26" s="3" customFormat="1" ht="12.75" x14ac:dyDescent="0.2">
      <c r="A17" s="3">
        <v>2021</v>
      </c>
      <c r="B17" s="4">
        <v>44409</v>
      </c>
      <c r="C17" s="4">
        <v>44439</v>
      </c>
      <c r="D17" s="9" t="s">
        <v>278</v>
      </c>
      <c r="E17" s="9" t="s">
        <v>246</v>
      </c>
      <c r="F17" s="9" t="s">
        <v>279</v>
      </c>
      <c r="G17" s="3" t="s">
        <v>248</v>
      </c>
      <c r="H17" s="10" t="s">
        <v>249</v>
      </c>
      <c r="I17" s="11" t="s">
        <v>268</v>
      </c>
      <c r="J17" s="10" t="s">
        <v>249</v>
      </c>
      <c r="K17" s="11" t="s">
        <v>251</v>
      </c>
      <c r="L17" s="11" t="s">
        <v>261</v>
      </c>
      <c r="M17" s="3">
        <v>2</v>
      </c>
      <c r="N17" s="12">
        <v>130</v>
      </c>
      <c r="O17" s="11" t="s">
        <v>252</v>
      </c>
      <c r="P17" s="3">
        <v>1</v>
      </c>
      <c r="Q17" s="3" t="s">
        <v>238</v>
      </c>
      <c r="R17" s="11" t="s">
        <v>253</v>
      </c>
      <c r="S17" s="3">
        <v>2</v>
      </c>
      <c r="T17" s="3" t="s">
        <v>254</v>
      </c>
      <c r="U17" s="10" t="s">
        <v>249</v>
      </c>
      <c r="V17" s="10" t="s">
        <v>249</v>
      </c>
      <c r="W17" s="3" t="s">
        <v>255</v>
      </c>
      <c r="X17" s="4">
        <v>44449</v>
      </c>
      <c r="Y17" s="4">
        <v>44439</v>
      </c>
      <c r="Z17" s="3" t="s">
        <v>262</v>
      </c>
    </row>
    <row r="18" spans="1:26" s="3" customFormat="1" ht="12.75" x14ac:dyDescent="0.2">
      <c r="A18" s="3">
        <v>2021</v>
      </c>
      <c r="B18" s="4">
        <v>44409</v>
      </c>
      <c r="C18" s="4">
        <v>44439</v>
      </c>
      <c r="D18" s="9" t="s">
        <v>280</v>
      </c>
      <c r="E18" s="9" t="s">
        <v>246</v>
      </c>
      <c r="F18" s="9" t="s">
        <v>281</v>
      </c>
      <c r="G18" s="3" t="s">
        <v>248</v>
      </c>
      <c r="H18" s="10" t="s">
        <v>249</v>
      </c>
      <c r="I18" s="11" t="s">
        <v>282</v>
      </c>
      <c r="J18" s="10" t="s">
        <v>249</v>
      </c>
      <c r="K18" s="11" t="s">
        <v>251</v>
      </c>
      <c r="L18" s="11" t="s">
        <v>261</v>
      </c>
      <c r="M18" s="3">
        <v>2</v>
      </c>
      <c r="N18" s="12">
        <v>181</v>
      </c>
      <c r="O18" s="11" t="s">
        <v>252</v>
      </c>
      <c r="P18" s="3">
        <v>1</v>
      </c>
      <c r="Q18" s="3" t="s">
        <v>238</v>
      </c>
      <c r="R18" s="11" t="s">
        <v>253</v>
      </c>
      <c r="S18" s="3">
        <v>2</v>
      </c>
      <c r="T18" s="3" t="s">
        <v>254</v>
      </c>
      <c r="U18" s="10" t="s">
        <v>249</v>
      </c>
      <c r="V18" s="10" t="s">
        <v>249</v>
      </c>
      <c r="W18" s="3" t="s">
        <v>255</v>
      </c>
      <c r="X18" s="4">
        <v>44449</v>
      </c>
      <c r="Y18" s="4">
        <v>44439</v>
      </c>
      <c r="Z18" s="3" t="s">
        <v>262</v>
      </c>
    </row>
    <row r="19" spans="1:26" s="3" customFormat="1" ht="12.75" x14ac:dyDescent="0.2">
      <c r="A19" s="3">
        <v>2021</v>
      </c>
      <c r="B19" s="4">
        <v>44409</v>
      </c>
      <c r="C19" s="4">
        <v>44439</v>
      </c>
      <c r="D19" s="9" t="s">
        <v>283</v>
      </c>
      <c r="E19" s="9" t="s">
        <v>246</v>
      </c>
      <c r="F19" s="9" t="s">
        <v>284</v>
      </c>
      <c r="G19" s="3" t="s">
        <v>248</v>
      </c>
      <c r="H19" s="10" t="s">
        <v>249</v>
      </c>
      <c r="I19" s="11" t="s">
        <v>285</v>
      </c>
      <c r="J19" s="10" t="s">
        <v>249</v>
      </c>
      <c r="K19" s="11" t="s">
        <v>251</v>
      </c>
      <c r="L19" s="11" t="s">
        <v>261</v>
      </c>
      <c r="M19" s="3">
        <v>2</v>
      </c>
      <c r="N19" s="12">
        <v>130</v>
      </c>
      <c r="O19" s="11" t="s">
        <v>252</v>
      </c>
      <c r="P19" s="3">
        <v>1</v>
      </c>
      <c r="Q19" s="3" t="s">
        <v>238</v>
      </c>
      <c r="R19" s="11" t="s">
        <v>253</v>
      </c>
      <c r="S19" s="3">
        <v>2</v>
      </c>
      <c r="T19" s="3" t="s">
        <v>254</v>
      </c>
      <c r="U19" s="10" t="s">
        <v>249</v>
      </c>
      <c r="V19" s="10" t="s">
        <v>249</v>
      </c>
      <c r="W19" s="3" t="s">
        <v>255</v>
      </c>
      <c r="X19" s="4">
        <v>44449</v>
      </c>
      <c r="Y19" s="4">
        <v>44439</v>
      </c>
      <c r="Z19" s="3" t="s">
        <v>262</v>
      </c>
    </row>
    <row r="20" spans="1:26" s="3" customFormat="1" ht="12.75" x14ac:dyDescent="0.2">
      <c r="A20" s="3">
        <v>2021</v>
      </c>
      <c r="B20" s="4">
        <v>44409</v>
      </c>
      <c r="C20" s="4">
        <v>44439</v>
      </c>
      <c r="D20" s="3" t="s">
        <v>286</v>
      </c>
      <c r="E20" s="3" t="s">
        <v>286</v>
      </c>
      <c r="F20" s="3" t="s">
        <v>286</v>
      </c>
      <c r="G20" s="3" t="s">
        <v>286</v>
      </c>
      <c r="H20" s="10" t="s">
        <v>287</v>
      </c>
      <c r="I20" s="3" t="s">
        <v>286</v>
      </c>
      <c r="J20" s="10" t="s">
        <v>287</v>
      </c>
      <c r="K20" s="3" t="s">
        <v>286</v>
      </c>
      <c r="L20" s="3" t="s">
        <v>286</v>
      </c>
      <c r="M20" s="7">
        <v>3</v>
      </c>
      <c r="N20" s="3">
        <v>0</v>
      </c>
      <c r="O20" s="3" t="s">
        <v>286</v>
      </c>
      <c r="P20" s="3">
        <v>1</v>
      </c>
      <c r="Q20" s="3" t="s">
        <v>286</v>
      </c>
      <c r="R20" s="3" t="s">
        <v>286</v>
      </c>
      <c r="S20" s="7">
        <v>3</v>
      </c>
      <c r="T20" s="3" t="s">
        <v>286</v>
      </c>
      <c r="U20" s="10" t="s">
        <v>287</v>
      </c>
      <c r="V20" s="10" t="s">
        <v>287</v>
      </c>
      <c r="W20" s="14" t="s">
        <v>288</v>
      </c>
      <c r="X20" s="4">
        <v>44449</v>
      </c>
      <c r="Y20" s="4">
        <v>44439</v>
      </c>
      <c r="Z20" s="3" t="s">
        <v>289</v>
      </c>
    </row>
    <row r="21" spans="1:26" s="3" customFormat="1" ht="12.75" x14ac:dyDescent="0.2">
      <c r="A21" s="3">
        <v>2021</v>
      </c>
      <c r="B21" s="4">
        <v>44409</v>
      </c>
      <c r="C21" s="4">
        <v>44439</v>
      </c>
      <c r="D21" s="3" t="s">
        <v>290</v>
      </c>
      <c r="E21" s="3" t="s">
        <v>291</v>
      </c>
      <c r="F21" s="3" t="s">
        <v>292</v>
      </c>
      <c r="G21" s="3" t="s">
        <v>234</v>
      </c>
      <c r="H21" s="6" t="s">
        <v>293</v>
      </c>
      <c r="I21" s="3" t="s">
        <v>294</v>
      </c>
      <c r="J21" s="6" t="s">
        <v>287</v>
      </c>
      <c r="K21" s="3" t="s">
        <v>295</v>
      </c>
      <c r="L21" s="3" t="s">
        <v>238</v>
      </c>
      <c r="M21" s="7">
        <v>4</v>
      </c>
      <c r="N21" s="3">
        <v>0</v>
      </c>
      <c r="O21" s="3" t="s">
        <v>238</v>
      </c>
      <c r="P21" s="3">
        <v>1</v>
      </c>
      <c r="Q21" s="3" t="s">
        <v>296</v>
      </c>
      <c r="R21" s="3" t="s">
        <v>297</v>
      </c>
      <c r="S21" s="7">
        <v>4</v>
      </c>
      <c r="T21" s="3" t="s">
        <v>298</v>
      </c>
      <c r="U21" s="6" t="s">
        <v>293</v>
      </c>
      <c r="V21" s="6" t="s">
        <v>293</v>
      </c>
      <c r="W21" s="3" t="s">
        <v>299</v>
      </c>
      <c r="X21" s="4">
        <v>44449</v>
      </c>
      <c r="Y21" s="4">
        <v>44439</v>
      </c>
      <c r="Z21" s="15" t="s">
        <v>300</v>
      </c>
    </row>
    <row r="22" spans="1:26" s="3" customFormat="1" ht="12.75" x14ac:dyDescent="0.2">
      <c r="A22" s="3">
        <v>2021</v>
      </c>
      <c r="B22" s="4">
        <v>44409</v>
      </c>
      <c r="C22" s="4">
        <v>44439</v>
      </c>
      <c r="D22" s="3" t="s">
        <v>301</v>
      </c>
      <c r="E22" s="3" t="s">
        <v>302</v>
      </c>
      <c r="F22" s="3" t="s">
        <v>303</v>
      </c>
      <c r="G22" s="3" t="s">
        <v>304</v>
      </c>
      <c r="H22" s="16" t="s">
        <v>305</v>
      </c>
      <c r="I22" s="3" t="s">
        <v>306</v>
      </c>
      <c r="J22" s="16" t="s">
        <v>287</v>
      </c>
      <c r="K22" s="3" t="s">
        <v>307</v>
      </c>
      <c r="L22" s="3" t="s">
        <v>307</v>
      </c>
      <c r="M22" s="3">
        <v>5</v>
      </c>
      <c r="N22" s="7" t="s">
        <v>308</v>
      </c>
      <c r="O22" s="3" t="s">
        <v>309</v>
      </c>
      <c r="P22" s="3">
        <v>1</v>
      </c>
      <c r="Q22" s="3" t="s">
        <v>309</v>
      </c>
      <c r="R22" s="3" t="s">
        <v>310</v>
      </c>
      <c r="S22" s="3">
        <v>5</v>
      </c>
      <c r="T22" s="3" t="s">
        <v>311</v>
      </c>
      <c r="U22" s="16" t="s">
        <v>305</v>
      </c>
      <c r="V22" s="16" t="s">
        <v>305</v>
      </c>
      <c r="W22" s="3" t="s">
        <v>312</v>
      </c>
      <c r="X22" s="4">
        <v>44449</v>
      </c>
      <c r="Y22" s="4">
        <v>44439</v>
      </c>
      <c r="Z22" s="15" t="s">
        <v>313</v>
      </c>
    </row>
    <row r="23" spans="1:26" s="3" customFormat="1" ht="12.75" x14ac:dyDescent="0.2">
      <c r="A23" s="3">
        <v>2021</v>
      </c>
      <c r="B23" s="4">
        <v>44409</v>
      </c>
      <c r="C23" s="4">
        <v>44439</v>
      </c>
      <c r="D23" s="3" t="s">
        <v>314</v>
      </c>
      <c r="E23" s="3" t="s">
        <v>302</v>
      </c>
      <c r="F23" s="3" t="s">
        <v>315</v>
      </c>
      <c r="G23" s="3" t="s">
        <v>304</v>
      </c>
      <c r="H23" s="16" t="s">
        <v>305</v>
      </c>
      <c r="I23" s="3" t="s">
        <v>316</v>
      </c>
      <c r="J23" s="16" t="s">
        <v>287</v>
      </c>
      <c r="K23" s="3" t="s">
        <v>317</v>
      </c>
      <c r="L23" s="3" t="s">
        <v>317</v>
      </c>
      <c r="M23" s="3">
        <v>5</v>
      </c>
      <c r="N23" s="7" t="s">
        <v>318</v>
      </c>
      <c r="O23" s="3" t="s">
        <v>309</v>
      </c>
      <c r="P23" s="3">
        <v>1</v>
      </c>
      <c r="Q23" s="3" t="s">
        <v>309</v>
      </c>
      <c r="R23" s="3" t="s">
        <v>310</v>
      </c>
      <c r="S23" s="3">
        <v>5</v>
      </c>
      <c r="T23" s="3" t="s">
        <v>311</v>
      </c>
      <c r="U23" s="16" t="s">
        <v>305</v>
      </c>
      <c r="V23" s="16" t="s">
        <v>305</v>
      </c>
      <c r="W23" s="3" t="s">
        <v>312</v>
      </c>
      <c r="X23" s="4">
        <v>44449</v>
      </c>
      <c r="Y23" s="4">
        <v>44439</v>
      </c>
      <c r="Z23" s="15" t="s">
        <v>313</v>
      </c>
    </row>
    <row r="24" spans="1:26" s="3" customFormat="1" ht="12.75" x14ac:dyDescent="0.2">
      <c r="A24" s="3">
        <v>2021</v>
      </c>
      <c r="B24" s="4">
        <v>44409</v>
      </c>
      <c r="C24" s="4">
        <v>44439</v>
      </c>
      <c r="D24" s="3" t="s">
        <v>319</v>
      </c>
      <c r="E24" s="3" t="s">
        <v>302</v>
      </c>
      <c r="F24" s="3" t="s">
        <v>320</v>
      </c>
      <c r="G24" s="3" t="s">
        <v>321</v>
      </c>
      <c r="H24" s="16" t="s">
        <v>305</v>
      </c>
      <c r="I24" s="3" t="s">
        <v>322</v>
      </c>
      <c r="J24" s="16" t="s">
        <v>287</v>
      </c>
      <c r="K24" s="3" t="s">
        <v>323</v>
      </c>
      <c r="L24" s="3" t="s">
        <v>323</v>
      </c>
      <c r="M24" s="3">
        <v>5</v>
      </c>
      <c r="N24" s="17">
        <v>93.6</v>
      </c>
      <c r="O24" s="3" t="s">
        <v>309</v>
      </c>
      <c r="P24" s="3">
        <v>1</v>
      </c>
      <c r="Q24" s="3" t="s">
        <v>309</v>
      </c>
      <c r="R24" s="3" t="s">
        <v>310</v>
      </c>
      <c r="S24" s="3">
        <v>5</v>
      </c>
      <c r="T24" s="3" t="s">
        <v>311</v>
      </c>
      <c r="U24" s="16" t="s">
        <v>305</v>
      </c>
      <c r="V24" s="16" t="s">
        <v>305</v>
      </c>
      <c r="W24" s="3" t="s">
        <v>312</v>
      </c>
      <c r="X24" s="4">
        <v>44449</v>
      </c>
      <c r="Y24" s="4">
        <v>44439</v>
      </c>
      <c r="Z24" s="15" t="s">
        <v>313</v>
      </c>
    </row>
    <row r="25" spans="1:26" s="3" customFormat="1" ht="12.75" x14ac:dyDescent="0.2">
      <c r="A25" s="3">
        <v>2021</v>
      </c>
      <c r="B25" s="4">
        <v>44409</v>
      </c>
      <c r="C25" s="4">
        <v>44439</v>
      </c>
      <c r="D25" s="3" t="s">
        <v>324</v>
      </c>
      <c r="E25" s="3" t="s">
        <v>302</v>
      </c>
      <c r="F25" s="3" t="s">
        <v>325</v>
      </c>
      <c r="G25" s="3" t="s">
        <v>304</v>
      </c>
      <c r="H25" s="16" t="s">
        <v>305</v>
      </c>
      <c r="I25" s="3" t="s">
        <v>326</v>
      </c>
      <c r="J25" s="16" t="s">
        <v>287</v>
      </c>
      <c r="K25" s="3" t="s">
        <v>327</v>
      </c>
      <c r="L25" s="3" t="s">
        <v>327</v>
      </c>
      <c r="M25" s="3">
        <v>5</v>
      </c>
      <c r="N25" s="7" t="s">
        <v>308</v>
      </c>
      <c r="O25" s="3" t="s">
        <v>309</v>
      </c>
      <c r="P25" s="3">
        <v>1</v>
      </c>
      <c r="Q25" s="3" t="s">
        <v>309</v>
      </c>
      <c r="R25" s="3" t="s">
        <v>310</v>
      </c>
      <c r="S25" s="3">
        <v>5</v>
      </c>
      <c r="T25" s="3" t="s">
        <v>311</v>
      </c>
      <c r="U25" s="16" t="s">
        <v>305</v>
      </c>
      <c r="V25" s="16" t="s">
        <v>305</v>
      </c>
      <c r="W25" s="3" t="s">
        <v>312</v>
      </c>
      <c r="X25" s="4">
        <v>44449</v>
      </c>
      <c r="Y25" s="4">
        <v>44439</v>
      </c>
      <c r="Z25" s="15" t="s">
        <v>313</v>
      </c>
    </row>
    <row r="26" spans="1:26" s="3" customFormat="1" ht="12.75" x14ac:dyDescent="0.2">
      <c r="A26" s="3">
        <v>2021</v>
      </c>
      <c r="B26" s="4">
        <v>44409</v>
      </c>
      <c r="C26" s="4">
        <v>44439</v>
      </c>
      <c r="D26" s="3" t="s">
        <v>328</v>
      </c>
      <c r="E26" s="3" t="s">
        <v>302</v>
      </c>
      <c r="F26" s="3" t="s">
        <v>329</v>
      </c>
      <c r="G26" s="3" t="s">
        <v>304</v>
      </c>
      <c r="H26" s="16" t="s">
        <v>305</v>
      </c>
      <c r="I26" s="3" t="s">
        <v>330</v>
      </c>
      <c r="J26" s="16" t="s">
        <v>287</v>
      </c>
      <c r="K26" s="3" t="s">
        <v>331</v>
      </c>
      <c r="L26" s="3" t="s">
        <v>331</v>
      </c>
      <c r="M26" s="3">
        <v>5</v>
      </c>
      <c r="N26" s="7" t="s">
        <v>308</v>
      </c>
      <c r="O26" s="3" t="s">
        <v>309</v>
      </c>
      <c r="P26" s="3">
        <v>1</v>
      </c>
      <c r="Q26" s="3" t="s">
        <v>309</v>
      </c>
      <c r="R26" s="3" t="s">
        <v>310</v>
      </c>
      <c r="S26" s="3">
        <v>5</v>
      </c>
      <c r="T26" s="3" t="s">
        <v>311</v>
      </c>
      <c r="U26" s="16" t="s">
        <v>305</v>
      </c>
      <c r="V26" s="16" t="s">
        <v>305</v>
      </c>
      <c r="W26" s="3" t="s">
        <v>312</v>
      </c>
      <c r="X26" s="4">
        <v>44449</v>
      </c>
      <c r="Y26" s="4">
        <v>44439</v>
      </c>
      <c r="Z26" s="15" t="s">
        <v>313</v>
      </c>
    </row>
    <row r="27" spans="1:26" s="3" customFormat="1" ht="12.75" x14ac:dyDescent="0.2">
      <c r="A27" s="3">
        <v>2021</v>
      </c>
      <c r="B27" s="4">
        <v>44409</v>
      </c>
      <c r="C27" s="4">
        <v>44439</v>
      </c>
      <c r="D27" s="3" t="s">
        <v>332</v>
      </c>
      <c r="E27" s="3" t="s">
        <v>302</v>
      </c>
      <c r="F27" s="3" t="s">
        <v>333</v>
      </c>
      <c r="G27" s="3" t="s">
        <v>304</v>
      </c>
      <c r="H27" s="16" t="s">
        <v>305</v>
      </c>
      <c r="I27" s="3" t="s">
        <v>334</v>
      </c>
      <c r="J27" s="16" t="s">
        <v>287</v>
      </c>
      <c r="K27" s="3" t="s">
        <v>335</v>
      </c>
      <c r="L27" s="3" t="s">
        <v>335</v>
      </c>
      <c r="M27" s="3">
        <v>5</v>
      </c>
      <c r="N27" s="17">
        <v>93.6</v>
      </c>
      <c r="O27" s="3" t="s">
        <v>309</v>
      </c>
      <c r="P27" s="3">
        <v>1</v>
      </c>
      <c r="Q27" s="3" t="s">
        <v>309</v>
      </c>
      <c r="R27" s="3" t="s">
        <v>310</v>
      </c>
      <c r="S27" s="3">
        <v>5</v>
      </c>
      <c r="T27" s="3" t="s">
        <v>311</v>
      </c>
      <c r="U27" s="16" t="s">
        <v>305</v>
      </c>
      <c r="V27" s="16" t="s">
        <v>305</v>
      </c>
      <c r="W27" s="3" t="s">
        <v>312</v>
      </c>
      <c r="X27" s="4">
        <v>44449</v>
      </c>
      <c r="Y27" s="4">
        <v>44439</v>
      </c>
      <c r="Z27" s="15" t="s">
        <v>313</v>
      </c>
    </row>
    <row r="28" spans="1:26" s="3" customFormat="1" ht="12.75" x14ac:dyDescent="0.2">
      <c r="A28" s="3">
        <v>2021</v>
      </c>
      <c r="B28" s="4">
        <v>44409</v>
      </c>
      <c r="C28" s="4">
        <v>44439</v>
      </c>
      <c r="D28" s="3" t="s">
        <v>336</v>
      </c>
      <c r="E28" s="3" t="s">
        <v>302</v>
      </c>
      <c r="F28" s="3" t="s">
        <v>337</v>
      </c>
      <c r="G28" s="3" t="s">
        <v>304</v>
      </c>
      <c r="H28" s="16" t="s">
        <v>305</v>
      </c>
      <c r="I28" s="3" t="s">
        <v>338</v>
      </c>
      <c r="J28" s="16" t="s">
        <v>287</v>
      </c>
      <c r="K28" s="3" t="s">
        <v>339</v>
      </c>
      <c r="L28" s="3" t="s">
        <v>339</v>
      </c>
      <c r="M28" s="3">
        <v>5</v>
      </c>
      <c r="N28" s="17">
        <v>43.44</v>
      </c>
      <c r="O28" s="3" t="s">
        <v>309</v>
      </c>
      <c r="P28" s="3">
        <v>1</v>
      </c>
      <c r="Q28" s="3" t="s">
        <v>309</v>
      </c>
      <c r="R28" s="3" t="s">
        <v>310</v>
      </c>
      <c r="S28" s="3">
        <v>5</v>
      </c>
      <c r="T28" s="3" t="s">
        <v>311</v>
      </c>
      <c r="U28" s="16" t="s">
        <v>305</v>
      </c>
      <c r="V28" s="16" t="s">
        <v>305</v>
      </c>
      <c r="W28" s="3" t="s">
        <v>312</v>
      </c>
      <c r="X28" s="4">
        <v>44449</v>
      </c>
      <c r="Y28" s="4">
        <v>44439</v>
      </c>
      <c r="Z28" s="15" t="s">
        <v>313</v>
      </c>
    </row>
    <row r="29" spans="1:26" s="3" customFormat="1" ht="12.75" x14ac:dyDescent="0.2">
      <c r="A29" s="3">
        <v>2021</v>
      </c>
      <c r="B29" s="4">
        <v>44409</v>
      </c>
      <c r="C29" s="4">
        <v>44439</v>
      </c>
      <c r="D29" s="3" t="s">
        <v>340</v>
      </c>
      <c r="E29" s="3" t="s">
        <v>341</v>
      </c>
      <c r="F29" s="3" t="s">
        <v>342</v>
      </c>
      <c r="G29" s="3" t="s">
        <v>343</v>
      </c>
      <c r="H29" s="6" t="s">
        <v>344</v>
      </c>
      <c r="I29" s="3" t="s">
        <v>345</v>
      </c>
      <c r="J29" s="6" t="s">
        <v>344</v>
      </c>
      <c r="K29" s="3" t="s">
        <v>251</v>
      </c>
      <c r="L29" s="3" t="s">
        <v>346</v>
      </c>
      <c r="M29" s="7">
        <v>6</v>
      </c>
      <c r="N29" s="3">
        <v>260.64</v>
      </c>
      <c r="O29" s="3" t="s">
        <v>238</v>
      </c>
      <c r="P29" s="3">
        <v>1</v>
      </c>
      <c r="Q29" s="3" t="s">
        <v>238</v>
      </c>
      <c r="R29" s="3" t="s">
        <v>347</v>
      </c>
      <c r="S29" s="7">
        <v>6</v>
      </c>
      <c r="T29" s="3" t="s">
        <v>348</v>
      </c>
      <c r="U29" s="6" t="s">
        <v>344</v>
      </c>
      <c r="V29" s="6" t="s">
        <v>344</v>
      </c>
      <c r="W29" s="3" t="s">
        <v>349</v>
      </c>
      <c r="X29" s="4">
        <v>44449</v>
      </c>
      <c r="Y29" s="4">
        <v>44439</v>
      </c>
    </row>
    <row r="30" spans="1:26" s="3" customFormat="1" ht="12.75" x14ac:dyDescent="0.2">
      <c r="A30" s="3">
        <v>2021</v>
      </c>
      <c r="B30" s="4">
        <v>44409</v>
      </c>
      <c r="C30" s="4">
        <v>44439</v>
      </c>
      <c r="D30" s="3" t="s">
        <v>350</v>
      </c>
      <c r="E30" s="3" t="s">
        <v>341</v>
      </c>
      <c r="F30" s="3" t="s">
        <v>342</v>
      </c>
      <c r="G30" s="3" t="s">
        <v>343</v>
      </c>
      <c r="H30" s="6" t="s">
        <v>344</v>
      </c>
      <c r="I30" s="3" t="s">
        <v>351</v>
      </c>
      <c r="J30" s="6" t="s">
        <v>344</v>
      </c>
      <c r="K30" s="3" t="s">
        <v>251</v>
      </c>
      <c r="L30" s="3" t="s">
        <v>352</v>
      </c>
      <c r="M30" s="7">
        <v>6</v>
      </c>
      <c r="N30" s="3">
        <v>64.290000000000006</v>
      </c>
      <c r="O30" s="3" t="s">
        <v>238</v>
      </c>
      <c r="P30" s="3">
        <v>1</v>
      </c>
      <c r="Q30" s="3" t="s">
        <v>238</v>
      </c>
      <c r="R30" s="3" t="s">
        <v>347</v>
      </c>
      <c r="S30" s="7">
        <v>6</v>
      </c>
      <c r="T30" s="3" t="s">
        <v>348</v>
      </c>
      <c r="U30" s="6" t="s">
        <v>344</v>
      </c>
      <c r="V30" s="6" t="s">
        <v>344</v>
      </c>
      <c r="W30" s="3" t="s">
        <v>349</v>
      </c>
      <c r="X30" s="4">
        <v>44449</v>
      </c>
      <c r="Y30" s="4">
        <v>44439</v>
      </c>
    </row>
    <row r="31" spans="1:26" s="3" customFormat="1" ht="12.75" x14ac:dyDescent="0.2">
      <c r="A31" s="3">
        <v>2021</v>
      </c>
      <c r="B31" s="4">
        <v>44409</v>
      </c>
      <c r="C31" s="4">
        <v>44439</v>
      </c>
      <c r="D31" s="3" t="s">
        <v>353</v>
      </c>
      <c r="E31" s="3" t="s">
        <v>341</v>
      </c>
      <c r="F31" s="3" t="s">
        <v>342</v>
      </c>
      <c r="G31" s="3" t="s">
        <v>343</v>
      </c>
      <c r="H31" s="6" t="s">
        <v>344</v>
      </c>
      <c r="I31" s="3" t="s">
        <v>354</v>
      </c>
      <c r="J31" s="6" t="s">
        <v>344</v>
      </c>
      <c r="K31" s="3" t="s">
        <v>251</v>
      </c>
      <c r="L31" s="3" t="s">
        <v>355</v>
      </c>
      <c r="M31" s="7">
        <v>6</v>
      </c>
      <c r="N31" s="3">
        <v>188.41</v>
      </c>
      <c r="O31" s="3" t="s">
        <v>238</v>
      </c>
      <c r="P31" s="3">
        <v>1</v>
      </c>
      <c r="Q31" s="3" t="s">
        <v>238</v>
      </c>
      <c r="R31" s="3" t="s">
        <v>347</v>
      </c>
      <c r="S31" s="7">
        <v>6</v>
      </c>
      <c r="T31" s="3" t="s">
        <v>348</v>
      </c>
      <c r="U31" s="6" t="s">
        <v>344</v>
      </c>
      <c r="V31" s="6" t="s">
        <v>344</v>
      </c>
      <c r="W31" s="3" t="s">
        <v>349</v>
      </c>
      <c r="X31" s="4">
        <v>44449</v>
      </c>
      <c r="Y31" s="4">
        <v>44439</v>
      </c>
    </row>
    <row r="32" spans="1:26" s="3" customFormat="1" ht="12.75" x14ac:dyDescent="0.2">
      <c r="A32" s="3">
        <v>2021</v>
      </c>
      <c r="B32" s="4">
        <v>44409</v>
      </c>
      <c r="C32" s="4">
        <v>44439</v>
      </c>
      <c r="D32" s="3" t="s">
        <v>356</v>
      </c>
      <c r="E32" s="3" t="s">
        <v>341</v>
      </c>
      <c r="F32" s="3" t="s">
        <v>342</v>
      </c>
      <c r="G32" s="3" t="s">
        <v>343</v>
      </c>
      <c r="H32" s="6" t="s">
        <v>344</v>
      </c>
      <c r="I32" s="3" t="s">
        <v>357</v>
      </c>
      <c r="J32" s="6" t="s">
        <v>344</v>
      </c>
      <c r="K32" s="3" t="s">
        <v>251</v>
      </c>
      <c r="L32" s="3" t="s">
        <v>358</v>
      </c>
      <c r="M32" s="7">
        <v>6</v>
      </c>
      <c r="N32" s="3">
        <v>43.44</v>
      </c>
      <c r="O32" s="3" t="s">
        <v>238</v>
      </c>
      <c r="P32" s="3">
        <v>1</v>
      </c>
      <c r="Q32" s="3" t="s">
        <v>238</v>
      </c>
      <c r="R32" s="3" t="s">
        <v>347</v>
      </c>
      <c r="S32" s="7">
        <v>6</v>
      </c>
      <c r="T32" s="3" t="s">
        <v>347</v>
      </c>
      <c r="U32" s="6" t="s">
        <v>344</v>
      </c>
      <c r="V32" s="6" t="s">
        <v>344</v>
      </c>
      <c r="W32" s="3" t="s">
        <v>349</v>
      </c>
      <c r="X32" s="4">
        <v>44449</v>
      </c>
      <c r="Y32" s="4">
        <v>44439</v>
      </c>
    </row>
    <row r="33" spans="1:26" s="3" customFormat="1" ht="12.75" x14ac:dyDescent="0.2">
      <c r="A33" s="3">
        <v>2021</v>
      </c>
      <c r="B33" s="4">
        <v>44409</v>
      </c>
      <c r="C33" s="4">
        <v>44439</v>
      </c>
      <c r="D33" s="3" t="s">
        <v>359</v>
      </c>
      <c r="E33" s="3" t="s">
        <v>341</v>
      </c>
      <c r="F33" s="3" t="s">
        <v>342</v>
      </c>
      <c r="G33" s="3" t="s">
        <v>343</v>
      </c>
      <c r="H33" s="6" t="s">
        <v>344</v>
      </c>
      <c r="I33" s="3" t="s">
        <v>360</v>
      </c>
      <c r="J33" s="6" t="s">
        <v>344</v>
      </c>
      <c r="K33" s="3" t="s">
        <v>251</v>
      </c>
      <c r="L33" s="3" t="s">
        <v>355</v>
      </c>
      <c r="M33" s="7">
        <v>6</v>
      </c>
      <c r="N33" s="3">
        <v>173.76</v>
      </c>
      <c r="O33" s="3" t="s">
        <v>238</v>
      </c>
      <c r="P33" s="3">
        <v>1</v>
      </c>
      <c r="Q33" s="3" t="s">
        <v>238</v>
      </c>
      <c r="R33" s="3" t="s">
        <v>348</v>
      </c>
      <c r="S33" s="7">
        <v>6</v>
      </c>
      <c r="T33" s="3" t="s">
        <v>347</v>
      </c>
      <c r="U33" s="6" t="s">
        <v>344</v>
      </c>
      <c r="V33" s="6" t="s">
        <v>344</v>
      </c>
      <c r="W33" s="3" t="s">
        <v>349</v>
      </c>
      <c r="X33" s="4">
        <v>44449</v>
      </c>
      <c r="Y33" s="4">
        <v>44439</v>
      </c>
    </row>
    <row r="34" spans="1:26" s="3" customFormat="1" ht="12.75" x14ac:dyDescent="0.2">
      <c r="A34" s="3">
        <v>2021</v>
      </c>
      <c r="B34" s="4">
        <v>44409</v>
      </c>
      <c r="C34" s="4">
        <v>44439</v>
      </c>
      <c r="D34" s="3" t="s">
        <v>361</v>
      </c>
      <c r="E34" s="3" t="s">
        <v>341</v>
      </c>
      <c r="F34" s="3" t="s">
        <v>342</v>
      </c>
      <c r="G34" s="3" t="s">
        <v>343</v>
      </c>
      <c r="H34" s="6" t="s">
        <v>344</v>
      </c>
      <c r="I34" s="3" t="s">
        <v>362</v>
      </c>
      <c r="J34" s="6" t="s">
        <v>344</v>
      </c>
      <c r="K34" s="3" t="s">
        <v>251</v>
      </c>
      <c r="L34" s="3" t="s">
        <v>352</v>
      </c>
      <c r="M34" s="7">
        <v>6</v>
      </c>
      <c r="N34" s="3">
        <v>64.290000000000006</v>
      </c>
      <c r="O34" s="3" t="s">
        <v>238</v>
      </c>
      <c r="P34" s="7">
        <v>1</v>
      </c>
      <c r="Q34" s="3" t="s">
        <v>238</v>
      </c>
      <c r="R34" s="3" t="s">
        <v>347</v>
      </c>
      <c r="S34" s="7">
        <v>6</v>
      </c>
      <c r="T34" s="3" t="s">
        <v>347</v>
      </c>
      <c r="U34" s="6" t="s">
        <v>344</v>
      </c>
      <c r="V34" s="6" t="s">
        <v>344</v>
      </c>
      <c r="W34" s="3" t="s">
        <v>349</v>
      </c>
      <c r="X34" s="4">
        <v>44449</v>
      </c>
      <c r="Y34" s="4">
        <v>44439</v>
      </c>
    </row>
    <row r="35" spans="1:26" s="3" customFormat="1" ht="12.75" x14ac:dyDescent="0.2">
      <c r="A35" s="3">
        <v>2021</v>
      </c>
      <c r="B35" s="4">
        <v>44409</v>
      </c>
      <c r="C35" s="4">
        <v>44439</v>
      </c>
      <c r="D35" s="3" t="s">
        <v>363</v>
      </c>
      <c r="E35" s="3" t="s">
        <v>341</v>
      </c>
      <c r="F35" s="3" t="s">
        <v>342</v>
      </c>
      <c r="G35" s="3" t="s">
        <v>364</v>
      </c>
      <c r="H35" s="6" t="s">
        <v>344</v>
      </c>
      <c r="I35" s="3" t="s">
        <v>357</v>
      </c>
      <c r="J35" s="6" t="s">
        <v>344</v>
      </c>
      <c r="K35" s="3" t="s">
        <v>251</v>
      </c>
      <c r="L35" s="3" t="s">
        <v>365</v>
      </c>
      <c r="M35" s="7">
        <v>6</v>
      </c>
      <c r="N35" s="3">
        <v>86.88</v>
      </c>
      <c r="O35" s="3" t="s">
        <v>238</v>
      </c>
      <c r="P35" s="7">
        <v>1</v>
      </c>
      <c r="Q35" s="3" t="s">
        <v>238</v>
      </c>
      <c r="R35" s="3" t="s">
        <v>348</v>
      </c>
      <c r="S35" s="7">
        <v>6</v>
      </c>
      <c r="T35" s="3" t="s">
        <v>348</v>
      </c>
      <c r="U35" s="6" t="s">
        <v>344</v>
      </c>
      <c r="V35" s="6" t="s">
        <v>344</v>
      </c>
      <c r="W35" s="3" t="s">
        <v>349</v>
      </c>
      <c r="X35" s="4">
        <v>44449</v>
      </c>
      <c r="Y35" s="4">
        <v>44439</v>
      </c>
    </row>
    <row r="36" spans="1:26" s="3" customFormat="1" ht="11.25" customHeight="1" x14ac:dyDescent="0.2">
      <c r="A36" s="3">
        <v>2021</v>
      </c>
      <c r="B36" s="4">
        <v>44409</v>
      </c>
      <c r="C36" s="4">
        <v>44439</v>
      </c>
      <c r="D36" s="5" t="s">
        <v>366</v>
      </c>
      <c r="E36" s="3" t="s">
        <v>367</v>
      </c>
      <c r="F36" s="8" t="s">
        <v>368</v>
      </c>
      <c r="G36" s="3" t="s">
        <v>234</v>
      </c>
      <c r="H36" s="6" t="s">
        <v>369</v>
      </c>
      <c r="I36" s="5" t="s">
        <v>370</v>
      </c>
      <c r="J36" s="6" t="s">
        <v>369</v>
      </c>
      <c r="K36" s="3" t="s">
        <v>371</v>
      </c>
      <c r="L36" s="5" t="s">
        <v>372</v>
      </c>
      <c r="M36" s="7">
        <v>7</v>
      </c>
      <c r="N36" s="3">
        <v>0</v>
      </c>
      <c r="O36" s="3" t="s">
        <v>373</v>
      </c>
      <c r="P36" s="7">
        <v>1</v>
      </c>
      <c r="Q36" s="3" t="s">
        <v>374</v>
      </c>
      <c r="R36" s="3" t="s">
        <v>375</v>
      </c>
      <c r="S36" s="7">
        <v>7</v>
      </c>
      <c r="T36" s="3" t="s">
        <v>238</v>
      </c>
      <c r="U36" s="6" t="s">
        <v>369</v>
      </c>
      <c r="V36" s="6" t="s">
        <v>369</v>
      </c>
      <c r="W36" s="3" t="s">
        <v>376</v>
      </c>
      <c r="X36" s="4">
        <v>44449</v>
      </c>
      <c r="Y36" s="4">
        <v>44439</v>
      </c>
      <c r="Z36" s="3" t="s">
        <v>377</v>
      </c>
    </row>
    <row r="37" spans="1:26" s="3" customFormat="1" ht="11.25" customHeight="1" x14ac:dyDescent="0.2">
      <c r="A37" s="3">
        <v>2021</v>
      </c>
      <c r="B37" s="4">
        <v>44409</v>
      </c>
      <c r="C37" s="4">
        <v>44439</v>
      </c>
      <c r="D37" s="8" t="s">
        <v>378</v>
      </c>
      <c r="E37" s="3" t="s">
        <v>367</v>
      </c>
      <c r="F37" s="8" t="s">
        <v>379</v>
      </c>
      <c r="G37" s="3" t="s">
        <v>234</v>
      </c>
      <c r="H37" s="6" t="s">
        <v>369</v>
      </c>
      <c r="I37" s="8" t="s">
        <v>380</v>
      </c>
      <c r="J37" s="6" t="s">
        <v>369</v>
      </c>
      <c r="K37" s="3" t="s">
        <v>371</v>
      </c>
      <c r="L37" s="8" t="s">
        <v>381</v>
      </c>
      <c r="M37" s="7">
        <v>7</v>
      </c>
      <c r="N37" s="3">
        <v>0</v>
      </c>
      <c r="O37" s="3" t="s">
        <v>373</v>
      </c>
      <c r="P37" s="7">
        <v>1</v>
      </c>
      <c r="Q37" s="3" t="s">
        <v>382</v>
      </c>
      <c r="R37" s="3" t="s">
        <v>375</v>
      </c>
      <c r="S37" s="7">
        <v>7</v>
      </c>
      <c r="T37" s="3" t="s">
        <v>238</v>
      </c>
      <c r="U37" s="6" t="s">
        <v>369</v>
      </c>
      <c r="V37" s="6" t="s">
        <v>369</v>
      </c>
      <c r="W37" s="3" t="s">
        <v>376</v>
      </c>
      <c r="X37" s="4">
        <v>44449</v>
      </c>
      <c r="Y37" s="4">
        <v>44439</v>
      </c>
      <c r="Z37" s="3" t="s">
        <v>377</v>
      </c>
    </row>
    <row r="38" spans="1:26" s="3" customFormat="1" ht="11.25" customHeight="1" x14ac:dyDescent="0.2">
      <c r="A38" s="3">
        <v>2021</v>
      </c>
      <c r="B38" s="4">
        <v>44409</v>
      </c>
      <c r="C38" s="4">
        <v>44439</v>
      </c>
      <c r="D38" s="18" t="s">
        <v>383</v>
      </c>
      <c r="E38" s="3" t="s">
        <v>367</v>
      </c>
      <c r="F38" s="19" t="s">
        <v>384</v>
      </c>
      <c r="G38" s="3" t="s">
        <v>234</v>
      </c>
      <c r="H38" s="6" t="s">
        <v>369</v>
      </c>
      <c r="I38" s="20" t="s">
        <v>385</v>
      </c>
      <c r="J38" s="6" t="s">
        <v>369</v>
      </c>
      <c r="K38" s="3" t="s">
        <v>371</v>
      </c>
      <c r="L38" s="3" t="s">
        <v>372</v>
      </c>
      <c r="M38" s="7">
        <v>7</v>
      </c>
      <c r="N38" s="3">
        <v>0</v>
      </c>
      <c r="O38" s="3" t="s">
        <v>373</v>
      </c>
      <c r="P38" s="7">
        <v>1</v>
      </c>
      <c r="Q38" s="3" t="s">
        <v>382</v>
      </c>
      <c r="R38" s="3" t="s">
        <v>375</v>
      </c>
      <c r="S38" s="7">
        <v>7</v>
      </c>
      <c r="T38" s="3" t="s">
        <v>238</v>
      </c>
      <c r="U38" s="6" t="s">
        <v>369</v>
      </c>
      <c r="V38" s="6" t="s">
        <v>369</v>
      </c>
      <c r="W38" s="3" t="s">
        <v>376</v>
      </c>
      <c r="X38" s="4">
        <v>44449</v>
      </c>
      <c r="Y38" s="4">
        <v>44439</v>
      </c>
      <c r="Z38" s="3" t="s">
        <v>377</v>
      </c>
    </row>
    <row r="39" spans="1:26" s="3" customFormat="1" ht="11.25" customHeight="1" x14ac:dyDescent="0.2">
      <c r="A39" s="3">
        <v>2021</v>
      </c>
      <c r="B39" s="4">
        <v>44409</v>
      </c>
      <c r="C39" s="4">
        <v>44439</v>
      </c>
      <c r="D39" s="20" t="s">
        <v>386</v>
      </c>
      <c r="E39" s="3" t="s">
        <v>367</v>
      </c>
      <c r="F39" s="21" t="s">
        <v>387</v>
      </c>
      <c r="G39" s="3" t="s">
        <v>234</v>
      </c>
      <c r="H39" s="6" t="s">
        <v>369</v>
      </c>
      <c r="I39" s="20" t="s">
        <v>388</v>
      </c>
      <c r="J39" s="6" t="s">
        <v>369</v>
      </c>
      <c r="K39" s="3" t="s">
        <v>371</v>
      </c>
      <c r="L39" s="3" t="s">
        <v>381</v>
      </c>
      <c r="M39" s="7">
        <v>7</v>
      </c>
      <c r="N39" s="3">
        <v>0</v>
      </c>
      <c r="O39" s="3" t="s">
        <v>373</v>
      </c>
      <c r="P39" s="7">
        <v>1</v>
      </c>
      <c r="Q39" s="3" t="s">
        <v>382</v>
      </c>
      <c r="R39" s="3" t="s">
        <v>375</v>
      </c>
      <c r="S39" s="7">
        <v>7</v>
      </c>
      <c r="T39" s="3" t="s">
        <v>238</v>
      </c>
      <c r="U39" s="6" t="s">
        <v>369</v>
      </c>
      <c r="V39" s="6" t="s">
        <v>369</v>
      </c>
      <c r="W39" s="3" t="s">
        <v>376</v>
      </c>
      <c r="X39" s="4">
        <v>44449</v>
      </c>
      <c r="Y39" s="4">
        <v>44439</v>
      </c>
      <c r="Z39" s="3" t="s">
        <v>377</v>
      </c>
    </row>
    <row r="40" spans="1:26" s="3" customFormat="1" ht="11.25" customHeight="1" x14ac:dyDescent="0.2">
      <c r="A40" s="3">
        <v>2021</v>
      </c>
      <c r="B40" s="4">
        <v>44409</v>
      </c>
      <c r="C40" s="4">
        <v>44439</v>
      </c>
      <c r="D40" s="22" t="s">
        <v>389</v>
      </c>
      <c r="E40" s="3" t="s">
        <v>367</v>
      </c>
      <c r="F40" s="21" t="s">
        <v>390</v>
      </c>
      <c r="G40" s="3" t="s">
        <v>234</v>
      </c>
      <c r="H40" s="6" t="s">
        <v>369</v>
      </c>
      <c r="I40" s="22" t="s">
        <v>388</v>
      </c>
      <c r="J40" s="6" t="s">
        <v>369</v>
      </c>
      <c r="K40" s="3" t="s">
        <v>371</v>
      </c>
      <c r="L40" s="23" t="s">
        <v>391</v>
      </c>
      <c r="M40" s="7">
        <v>7</v>
      </c>
      <c r="N40" s="3">
        <v>0</v>
      </c>
      <c r="O40" s="3" t="s">
        <v>373</v>
      </c>
      <c r="P40" s="7">
        <v>1</v>
      </c>
      <c r="Q40" s="3" t="s">
        <v>382</v>
      </c>
      <c r="R40" s="3" t="s">
        <v>375</v>
      </c>
      <c r="S40" s="7">
        <v>7</v>
      </c>
      <c r="T40" s="3" t="s">
        <v>238</v>
      </c>
      <c r="U40" s="6" t="s">
        <v>369</v>
      </c>
      <c r="V40" s="6" t="s">
        <v>369</v>
      </c>
      <c r="W40" s="3" t="s">
        <v>376</v>
      </c>
      <c r="X40" s="4">
        <v>44449</v>
      </c>
      <c r="Y40" s="4">
        <v>44439</v>
      </c>
      <c r="Z40" s="3" t="s">
        <v>377</v>
      </c>
    </row>
    <row r="41" spans="1:26" s="3" customFormat="1" ht="11.25" customHeight="1" x14ac:dyDescent="0.2">
      <c r="A41" s="3">
        <v>2021</v>
      </c>
      <c r="B41" s="4">
        <v>44409</v>
      </c>
      <c r="C41" s="4">
        <v>44439</v>
      </c>
      <c r="D41" s="22" t="s">
        <v>392</v>
      </c>
      <c r="E41" s="3" t="s">
        <v>367</v>
      </c>
      <c r="F41" s="24" t="s">
        <v>393</v>
      </c>
      <c r="G41" s="3" t="s">
        <v>234</v>
      </c>
      <c r="H41" s="6" t="s">
        <v>369</v>
      </c>
      <c r="I41" s="22" t="s">
        <v>388</v>
      </c>
      <c r="J41" s="6" t="s">
        <v>369</v>
      </c>
      <c r="K41" s="3" t="s">
        <v>371</v>
      </c>
      <c r="L41" s="3" t="s">
        <v>394</v>
      </c>
      <c r="M41" s="7">
        <v>7</v>
      </c>
      <c r="N41" s="3">
        <v>0</v>
      </c>
      <c r="O41" s="3" t="s">
        <v>373</v>
      </c>
      <c r="P41" s="7">
        <v>1</v>
      </c>
      <c r="Q41" s="3" t="s">
        <v>382</v>
      </c>
      <c r="R41" s="3" t="s">
        <v>375</v>
      </c>
      <c r="S41" s="7">
        <v>7</v>
      </c>
      <c r="T41" s="3" t="s">
        <v>238</v>
      </c>
      <c r="U41" s="6" t="s">
        <v>369</v>
      </c>
      <c r="V41" s="6" t="s">
        <v>369</v>
      </c>
      <c r="W41" s="3" t="s">
        <v>376</v>
      </c>
      <c r="X41" s="4">
        <v>44449</v>
      </c>
      <c r="Y41" s="4">
        <v>44439</v>
      </c>
      <c r="Z41" s="3" t="s">
        <v>377</v>
      </c>
    </row>
    <row r="42" spans="1:26" s="3" customFormat="1" ht="11.25" customHeight="1" x14ac:dyDescent="0.2">
      <c r="A42" s="3">
        <v>2021</v>
      </c>
      <c r="B42" s="4">
        <v>44409</v>
      </c>
      <c r="C42" s="4">
        <v>44439</v>
      </c>
      <c r="D42" s="22" t="s">
        <v>395</v>
      </c>
      <c r="E42" s="3" t="s">
        <v>367</v>
      </c>
      <c r="F42" s="25" t="s">
        <v>396</v>
      </c>
      <c r="G42" s="3" t="s">
        <v>234</v>
      </c>
      <c r="H42" s="6" t="s">
        <v>369</v>
      </c>
      <c r="I42" s="22" t="s">
        <v>388</v>
      </c>
      <c r="J42" s="6" t="s">
        <v>369</v>
      </c>
      <c r="K42" s="3" t="s">
        <v>371</v>
      </c>
      <c r="L42" s="23" t="s">
        <v>397</v>
      </c>
      <c r="M42" s="7">
        <v>7</v>
      </c>
      <c r="N42" s="3">
        <v>0</v>
      </c>
      <c r="O42" s="3" t="s">
        <v>373</v>
      </c>
      <c r="P42" s="7">
        <v>1</v>
      </c>
      <c r="Q42" s="3" t="s">
        <v>382</v>
      </c>
      <c r="R42" s="3" t="s">
        <v>375</v>
      </c>
      <c r="S42" s="7">
        <v>7</v>
      </c>
      <c r="T42" s="3" t="s">
        <v>238</v>
      </c>
      <c r="U42" s="6" t="s">
        <v>369</v>
      </c>
      <c r="V42" s="6" t="s">
        <v>369</v>
      </c>
      <c r="W42" s="3" t="s">
        <v>376</v>
      </c>
      <c r="X42" s="4">
        <v>44449</v>
      </c>
      <c r="Y42" s="4">
        <v>44439</v>
      </c>
      <c r="Z42" s="3" t="s">
        <v>377</v>
      </c>
    </row>
    <row r="43" spans="1:26" s="3" customFormat="1" ht="11.25" customHeight="1" x14ac:dyDescent="0.2">
      <c r="A43" s="3">
        <v>2021</v>
      </c>
      <c r="B43" s="4">
        <v>44409</v>
      </c>
      <c r="C43" s="4">
        <v>44439</v>
      </c>
      <c r="D43" s="22" t="s">
        <v>398</v>
      </c>
      <c r="E43" s="3" t="s">
        <v>367</v>
      </c>
      <c r="F43" s="26" t="s">
        <v>399</v>
      </c>
      <c r="G43" s="3" t="s">
        <v>234</v>
      </c>
      <c r="H43" s="6" t="s">
        <v>369</v>
      </c>
      <c r="I43" s="22" t="s">
        <v>388</v>
      </c>
      <c r="J43" s="6" t="s">
        <v>369</v>
      </c>
      <c r="K43" s="3" t="s">
        <v>371</v>
      </c>
      <c r="L43" s="3" t="s">
        <v>400</v>
      </c>
      <c r="M43" s="7">
        <v>7</v>
      </c>
      <c r="N43" s="3">
        <v>0</v>
      </c>
      <c r="O43" s="3" t="s">
        <v>373</v>
      </c>
      <c r="P43" s="7">
        <v>1</v>
      </c>
      <c r="Q43" s="3" t="s">
        <v>382</v>
      </c>
      <c r="R43" s="3" t="s">
        <v>375</v>
      </c>
      <c r="S43" s="7">
        <v>7</v>
      </c>
      <c r="T43" s="3" t="s">
        <v>238</v>
      </c>
      <c r="U43" s="6" t="s">
        <v>369</v>
      </c>
      <c r="V43" s="6" t="s">
        <v>369</v>
      </c>
      <c r="W43" s="3" t="s">
        <v>376</v>
      </c>
      <c r="X43" s="4">
        <v>44449</v>
      </c>
      <c r="Y43" s="4">
        <v>44439</v>
      </c>
      <c r="Z43" s="3" t="s">
        <v>377</v>
      </c>
    </row>
    <row r="44" spans="1:26" s="3" customFormat="1" ht="11.25" customHeight="1" x14ac:dyDescent="0.2">
      <c r="A44" s="3">
        <v>2021</v>
      </c>
      <c r="B44" s="4">
        <v>44409</v>
      </c>
      <c r="C44" s="4">
        <v>44439</v>
      </c>
      <c r="D44" s="22" t="s">
        <v>401</v>
      </c>
      <c r="E44" s="3" t="s">
        <v>367</v>
      </c>
      <c r="F44" s="25" t="s">
        <v>402</v>
      </c>
      <c r="G44" s="3" t="s">
        <v>234</v>
      </c>
      <c r="H44" s="6" t="s">
        <v>369</v>
      </c>
      <c r="I44" s="18"/>
      <c r="J44" s="6" t="s">
        <v>369</v>
      </c>
      <c r="K44" s="3" t="s">
        <v>371</v>
      </c>
      <c r="M44" s="7">
        <v>7</v>
      </c>
      <c r="N44" s="3">
        <v>0</v>
      </c>
      <c r="O44" s="3" t="s">
        <v>373</v>
      </c>
      <c r="P44" s="7">
        <v>1</v>
      </c>
      <c r="Q44" s="3" t="s">
        <v>382</v>
      </c>
      <c r="R44" s="3" t="s">
        <v>375</v>
      </c>
      <c r="S44" s="7">
        <v>7</v>
      </c>
      <c r="T44" s="3" t="s">
        <v>238</v>
      </c>
      <c r="U44" s="6" t="s">
        <v>369</v>
      </c>
      <c r="V44" s="6" t="s">
        <v>369</v>
      </c>
      <c r="W44" s="3" t="s">
        <v>376</v>
      </c>
      <c r="X44" s="4">
        <v>44449</v>
      </c>
      <c r="Y44" s="4">
        <v>44439</v>
      </c>
      <c r="Z44" s="3" t="s">
        <v>377</v>
      </c>
    </row>
    <row r="45" spans="1:26" s="3" customFormat="1" ht="11.25" customHeight="1" x14ac:dyDescent="0.2">
      <c r="A45" s="3">
        <v>2021</v>
      </c>
      <c r="B45" s="4">
        <v>44409</v>
      </c>
      <c r="C45" s="4">
        <v>44439</v>
      </c>
      <c r="D45" s="22" t="s">
        <v>403</v>
      </c>
      <c r="E45" s="3" t="s">
        <v>367</v>
      </c>
      <c r="F45" s="21" t="s">
        <v>404</v>
      </c>
      <c r="G45" s="3" t="s">
        <v>234</v>
      </c>
      <c r="H45" s="6" t="s">
        <v>369</v>
      </c>
      <c r="I45" s="22" t="s">
        <v>405</v>
      </c>
      <c r="J45" s="6" t="s">
        <v>369</v>
      </c>
      <c r="K45" s="3" t="s">
        <v>371</v>
      </c>
      <c r="L45" s="3" t="s">
        <v>406</v>
      </c>
      <c r="M45" s="7">
        <v>7</v>
      </c>
      <c r="N45" s="23">
        <v>0</v>
      </c>
      <c r="O45" s="23" t="s">
        <v>407</v>
      </c>
      <c r="P45" s="7">
        <v>1</v>
      </c>
      <c r="Q45" s="23" t="s">
        <v>408</v>
      </c>
      <c r="R45" s="3" t="s">
        <v>375</v>
      </c>
      <c r="S45" s="7">
        <v>7</v>
      </c>
      <c r="T45" s="3" t="s">
        <v>238</v>
      </c>
      <c r="U45" s="6" t="s">
        <v>369</v>
      </c>
      <c r="V45" s="6" t="s">
        <v>369</v>
      </c>
      <c r="W45" s="3" t="s">
        <v>376</v>
      </c>
      <c r="X45" s="4">
        <v>44449</v>
      </c>
      <c r="Y45" s="4">
        <v>44439</v>
      </c>
      <c r="Z45" s="3" t="s">
        <v>377</v>
      </c>
    </row>
    <row r="46" spans="1:26" s="3" customFormat="1" ht="11.25" customHeight="1" x14ac:dyDescent="0.2">
      <c r="A46" s="3">
        <v>2021</v>
      </c>
      <c r="B46" s="4">
        <v>44409</v>
      </c>
      <c r="C46" s="4">
        <v>44439</v>
      </c>
      <c r="D46" s="22" t="s">
        <v>409</v>
      </c>
      <c r="E46" s="3" t="s">
        <v>367</v>
      </c>
      <c r="F46" s="20" t="s">
        <v>410</v>
      </c>
      <c r="G46" s="3" t="s">
        <v>234</v>
      </c>
      <c r="H46" s="6" t="s">
        <v>369</v>
      </c>
      <c r="I46" s="22" t="s">
        <v>388</v>
      </c>
      <c r="J46" s="6" t="s">
        <v>369</v>
      </c>
      <c r="K46" s="3" t="s">
        <v>371</v>
      </c>
      <c r="L46" s="3" t="s">
        <v>411</v>
      </c>
      <c r="M46" s="7">
        <v>7</v>
      </c>
      <c r="N46" s="3">
        <v>0</v>
      </c>
      <c r="O46" s="3" t="s">
        <v>373</v>
      </c>
      <c r="P46" s="7">
        <v>1</v>
      </c>
      <c r="Q46" s="3" t="s">
        <v>382</v>
      </c>
      <c r="R46" s="3" t="s">
        <v>375</v>
      </c>
      <c r="S46" s="7">
        <v>7</v>
      </c>
      <c r="T46" s="3" t="s">
        <v>238</v>
      </c>
      <c r="U46" s="6" t="s">
        <v>369</v>
      </c>
      <c r="V46" s="6" t="s">
        <v>369</v>
      </c>
      <c r="W46" s="3" t="s">
        <v>376</v>
      </c>
      <c r="X46" s="4">
        <v>44449</v>
      </c>
      <c r="Y46" s="4">
        <v>44439</v>
      </c>
      <c r="Z46" s="3" t="s">
        <v>377</v>
      </c>
    </row>
    <row r="47" spans="1:26" s="3" customFormat="1" ht="11.25" customHeight="1" x14ac:dyDescent="0.2">
      <c r="A47" s="3">
        <v>2021</v>
      </c>
      <c r="B47" s="4">
        <v>44409</v>
      </c>
      <c r="C47" s="4">
        <v>44439</v>
      </c>
      <c r="D47" s="22" t="s">
        <v>412</v>
      </c>
      <c r="E47" s="3" t="s">
        <v>367</v>
      </c>
      <c r="F47" s="20" t="s">
        <v>413</v>
      </c>
      <c r="G47" s="3" t="s">
        <v>234</v>
      </c>
      <c r="H47" s="6" t="s">
        <v>369</v>
      </c>
      <c r="I47" s="22" t="s">
        <v>388</v>
      </c>
      <c r="J47" s="6" t="s">
        <v>369</v>
      </c>
      <c r="K47" s="3" t="s">
        <v>371</v>
      </c>
      <c r="L47" s="3" t="s">
        <v>411</v>
      </c>
      <c r="M47" s="7">
        <v>7</v>
      </c>
      <c r="N47" s="3">
        <v>0</v>
      </c>
      <c r="O47" s="3" t="s">
        <v>373</v>
      </c>
      <c r="P47" s="7">
        <v>1</v>
      </c>
      <c r="Q47" s="3" t="s">
        <v>382</v>
      </c>
      <c r="R47" s="3" t="s">
        <v>375</v>
      </c>
      <c r="S47" s="7">
        <v>7</v>
      </c>
      <c r="T47" s="3" t="s">
        <v>238</v>
      </c>
      <c r="U47" s="6" t="s">
        <v>369</v>
      </c>
      <c r="V47" s="6" t="s">
        <v>369</v>
      </c>
      <c r="W47" s="3" t="s">
        <v>376</v>
      </c>
      <c r="X47" s="4">
        <v>44449</v>
      </c>
      <c r="Y47" s="4">
        <v>44439</v>
      </c>
      <c r="Z47" s="3" t="s">
        <v>377</v>
      </c>
    </row>
    <row r="48" spans="1:26" s="3" customFormat="1" ht="11.25" customHeight="1" x14ac:dyDescent="0.2">
      <c r="A48" s="3">
        <v>2021</v>
      </c>
      <c r="B48" s="4">
        <v>44409</v>
      </c>
      <c r="C48" s="4">
        <v>44439</v>
      </c>
      <c r="D48" s="22" t="s">
        <v>414</v>
      </c>
      <c r="E48" s="3" t="s">
        <v>367</v>
      </c>
      <c r="F48" s="20" t="s">
        <v>415</v>
      </c>
      <c r="G48" s="3" t="s">
        <v>234</v>
      </c>
      <c r="H48" s="6" t="s">
        <v>369</v>
      </c>
      <c r="I48" s="22" t="s">
        <v>388</v>
      </c>
      <c r="J48" s="6" t="s">
        <v>369</v>
      </c>
      <c r="K48" s="3" t="s">
        <v>371</v>
      </c>
      <c r="L48" s="3" t="s">
        <v>416</v>
      </c>
      <c r="M48" s="7">
        <v>7</v>
      </c>
      <c r="N48" s="3">
        <v>0</v>
      </c>
      <c r="O48" s="3" t="s">
        <v>373</v>
      </c>
      <c r="P48" s="7">
        <v>1</v>
      </c>
      <c r="Q48" s="3" t="s">
        <v>382</v>
      </c>
      <c r="R48" s="3" t="s">
        <v>375</v>
      </c>
      <c r="S48" s="7">
        <v>7</v>
      </c>
      <c r="T48" s="3" t="s">
        <v>238</v>
      </c>
      <c r="U48" s="6" t="s">
        <v>369</v>
      </c>
      <c r="V48" s="6" t="s">
        <v>369</v>
      </c>
      <c r="W48" s="3" t="s">
        <v>376</v>
      </c>
      <c r="X48" s="4">
        <v>44449</v>
      </c>
      <c r="Y48" s="4">
        <v>44439</v>
      </c>
      <c r="Z48" s="3" t="s">
        <v>377</v>
      </c>
    </row>
    <row r="49" spans="1:26" s="3" customFormat="1" ht="11.25" customHeight="1" x14ac:dyDescent="0.2">
      <c r="A49" s="3">
        <v>2021</v>
      </c>
      <c r="B49" s="4">
        <v>44409</v>
      </c>
      <c r="C49" s="4">
        <v>44439</v>
      </c>
      <c r="D49" s="22" t="s">
        <v>417</v>
      </c>
      <c r="E49" s="3" t="s">
        <v>367</v>
      </c>
      <c r="F49" s="20" t="s">
        <v>418</v>
      </c>
      <c r="G49" s="3" t="s">
        <v>234</v>
      </c>
      <c r="H49" s="6" t="s">
        <v>369</v>
      </c>
      <c r="I49" s="22" t="s">
        <v>419</v>
      </c>
      <c r="J49" s="6" t="s">
        <v>369</v>
      </c>
      <c r="K49" s="3" t="s">
        <v>371</v>
      </c>
      <c r="L49" s="3" t="s">
        <v>416</v>
      </c>
      <c r="M49" s="7">
        <v>7</v>
      </c>
      <c r="N49" s="3">
        <v>0</v>
      </c>
      <c r="O49" s="3" t="s">
        <v>373</v>
      </c>
      <c r="P49" s="7">
        <v>1</v>
      </c>
      <c r="Q49" s="3" t="s">
        <v>382</v>
      </c>
      <c r="R49" s="3" t="s">
        <v>375</v>
      </c>
      <c r="S49" s="7">
        <v>7</v>
      </c>
      <c r="T49" s="3" t="s">
        <v>238</v>
      </c>
      <c r="U49" s="6" t="s">
        <v>369</v>
      </c>
      <c r="V49" s="6" t="s">
        <v>369</v>
      </c>
      <c r="W49" s="3" t="s">
        <v>376</v>
      </c>
      <c r="X49" s="4">
        <v>44449</v>
      </c>
      <c r="Y49" s="4">
        <v>44439</v>
      </c>
      <c r="Z49" s="3" t="s">
        <v>377</v>
      </c>
    </row>
    <row r="50" spans="1:26" s="3" customFormat="1" ht="11.25" customHeight="1" x14ac:dyDescent="0.2">
      <c r="A50" s="3">
        <v>2021</v>
      </c>
      <c r="B50" s="4">
        <v>44409</v>
      </c>
      <c r="C50" s="4">
        <v>44439</v>
      </c>
      <c r="D50" s="22" t="s">
        <v>420</v>
      </c>
      <c r="E50" s="3" t="s">
        <v>367</v>
      </c>
      <c r="F50" s="20" t="s">
        <v>421</v>
      </c>
      <c r="G50" s="3" t="s">
        <v>234</v>
      </c>
      <c r="H50" s="6" t="s">
        <v>369</v>
      </c>
      <c r="I50" s="22" t="s">
        <v>422</v>
      </c>
      <c r="J50" s="6" t="s">
        <v>369</v>
      </c>
      <c r="K50" s="3" t="s">
        <v>371</v>
      </c>
      <c r="L50" s="3" t="s">
        <v>423</v>
      </c>
      <c r="M50" s="7">
        <v>7</v>
      </c>
      <c r="N50" s="3">
        <v>0</v>
      </c>
      <c r="O50" s="3" t="s">
        <v>373</v>
      </c>
      <c r="P50" s="7">
        <v>1</v>
      </c>
      <c r="Q50" s="3" t="s">
        <v>382</v>
      </c>
      <c r="R50" s="3" t="s">
        <v>375</v>
      </c>
      <c r="S50" s="7">
        <v>7</v>
      </c>
      <c r="T50" s="3" t="s">
        <v>238</v>
      </c>
      <c r="U50" s="6" t="s">
        <v>369</v>
      </c>
      <c r="V50" s="6" t="s">
        <v>369</v>
      </c>
      <c r="W50" s="3" t="s">
        <v>376</v>
      </c>
      <c r="X50" s="4">
        <v>44449</v>
      </c>
      <c r="Y50" s="4">
        <v>44439</v>
      </c>
      <c r="Z50" s="3" t="s">
        <v>377</v>
      </c>
    </row>
    <row r="51" spans="1:26" s="3" customFormat="1" ht="11.25" customHeight="1" x14ac:dyDescent="0.2">
      <c r="A51" s="3">
        <v>2021</v>
      </c>
      <c r="B51" s="4">
        <v>44409</v>
      </c>
      <c r="C51" s="4">
        <v>44439</v>
      </c>
      <c r="D51" s="22" t="s">
        <v>424</v>
      </c>
      <c r="E51" s="3" t="s">
        <v>367</v>
      </c>
      <c r="F51" s="20" t="s">
        <v>425</v>
      </c>
      <c r="G51" s="3" t="s">
        <v>234</v>
      </c>
      <c r="H51" s="6" t="s">
        <v>369</v>
      </c>
      <c r="I51" s="22" t="s">
        <v>426</v>
      </c>
      <c r="J51" s="6" t="s">
        <v>369</v>
      </c>
      <c r="K51" s="3" t="s">
        <v>371</v>
      </c>
      <c r="L51" s="3" t="s">
        <v>427</v>
      </c>
      <c r="M51" s="7">
        <v>7</v>
      </c>
      <c r="N51" s="3">
        <v>0</v>
      </c>
      <c r="O51" s="3" t="s">
        <v>373</v>
      </c>
      <c r="P51" s="7">
        <v>1</v>
      </c>
      <c r="Q51" s="3" t="s">
        <v>382</v>
      </c>
      <c r="R51" s="3" t="s">
        <v>375</v>
      </c>
      <c r="S51" s="7">
        <v>7</v>
      </c>
      <c r="T51" s="3" t="s">
        <v>238</v>
      </c>
      <c r="U51" s="6" t="s">
        <v>369</v>
      </c>
      <c r="V51" s="6" t="s">
        <v>369</v>
      </c>
      <c r="W51" s="3" t="s">
        <v>376</v>
      </c>
      <c r="X51" s="4">
        <v>44449</v>
      </c>
      <c r="Y51" s="4">
        <v>44439</v>
      </c>
      <c r="Z51" s="3" t="s">
        <v>377</v>
      </c>
    </row>
    <row r="52" spans="1:26" s="3" customFormat="1" ht="11.25" customHeight="1" x14ac:dyDescent="0.2">
      <c r="A52" s="3">
        <v>2021</v>
      </c>
      <c r="B52" s="4">
        <v>44409</v>
      </c>
      <c r="C52" s="4">
        <v>44439</v>
      </c>
      <c r="D52" s="22" t="s">
        <v>428</v>
      </c>
      <c r="E52" s="3" t="s">
        <v>367</v>
      </c>
      <c r="F52" s="20" t="s">
        <v>429</v>
      </c>
      <c r="G52" s="3" t="s">
        <v>234</v>
      </c>
      <c r="H52" s="6" t="s">
        <v>369</v>
      </c>
      <c r="I52" s="22" t="s">
        <v>430</v>
      </c>
      <c r="J52" s="6" t="s">
        <v>369</v>
      </c>
      <c r="K52" s="3" t="s">
        <v>371</v>
      </c>
      <c r="M52" s="7">
        <v>7</v>
      </c>
      <c r="N52" s="3">
        <v>0</v>
      </c>
      <c r="O52" s="3" t="s">
        <v>373</v>
      </c>
      <c r="P52" s="7">
        <v>1</v>
      </c>
      <c r="Q52" s="3" t="s">
        <v>382</v>
      </c>
      <c r="R52" s="3" t="s">
        <v>375</v>
      </c>
      <c r="S52" s="7">
        <v>7</v>
      </c>
      <c r="T52" s="3" t="s">
        <v>238</v>
      </c>
      <c r="U52" s="6" t="s">
        <v>369</v>
      </c>
      <c r="V52" s="6" t="s">
        <v>369</v>
      </c>
      <c r="W52" s="3" t="s">
        <v>376</v>
      </c>
      <c r="X52" s="4">
        <v>44449</v>
      </c>
      <c r="Y52" s="4">
        <v>44439</v>
      </c>
      <c r="Z52" s="3" t="s">
        <v>377</v>
      </c>
    </row>
    <row r="53" spans="1:26" s="3" customFormat="1" ht="11.25" customHeight="1" x14ac:dyDescent="0.2">
      <c r="A53" s="3">
        <v>2021</v>
      </c>
      <c r="B53" s="4">
        <v>44409</v>
      </c>
      <c r="C53" s="4">
        <v>44439</v>
      </c>
      <c r="D53" s="22" t="s">
        <v>431</v>
      </c>
      <c r="E53" s="3" t="s">
        <v>367</v>
      </c>
      <c r="F53" s="20" t="s">
        <v>432</v>
      </c>
      <c r="G53" s="3" t="s">
        <v>234</v>
      </c>
      <c r="H53" s="6" t="s">
        <v>369</v>
      </c>
      <c r="I53" s="22" t="s">
        <v>433</v>
      </c>
      <c r="J53" s="6" t="s">
        <v>369</v>
      </c>
      <c r="K53" s="3" t="s">
        <v>371</v>
      </c>
      <c r="L53" s="3" t="s">
        <v>434</v>
      </c>
      <c r="M53" s="7">
        <v>7</v>
      </c>
      <c r="N53" s="3">
        <v>0</v>
      </c>
      <c r="O53" s="3" t="s">
        <v>373</v>
      </c>
      <c r="P53" s="7">
        <v>1</v>
      </c>
      <c r="Q53" s="3" t="s">
        <v>382</v>
      </c>
      <c r="R53" s="3" t="s">
        <v>375</v>
      </c>
      <c r="S53" s="7">
        <v>7</v>
      </c>
      <c r="T53" s="3" t="s">
        <v>238</v>
      </c>
      <c r="U53" s="6" t="s">
        <v>369</v>
      </c>
      <c r="V53" s="6" t="s">
        <v>369</v>
      </c>
      <c r="W53" s="3" t="s">
        <v>376</v>
      </c>
      <c r="X53" s="4">
        <v>44449</v>
      </c>
      <c r="Y53" s="4">
        <v>44439</v>
      </c>
      <c r="Z53" s="3" t="s">
        <v>377</v>
      </c>
    </row>
    <row r="54" spans="1:26" s="3" customFormat="1" ht="11.25" customHeight="1" x14ac:dyDescent="0.2">
      <c r="A54" s="3">
        <v>2021</v>
      </c>
      <c r="B54" s="4">
        <v>44409</v>
      </c>
      <c r="C54" s="4">
        <v>44439</v>
      </c>
      <c r="D54" s="20" t="s">
        <v>435</v>
      </c>
      <c r="E54" s="3" t="s">
        <v>367</v>
      </c>
      <c r="F54" s="20" t="s">
        <v>436</v>
      </c>
      <c r="G54" s="3" t="s">
        <v>234</v>
      </c>
      <c r="H54" s="6" t="s">
        <v>369</v>
      </c>
      <c r="I54" s="22"/>
      <c r="J54" s="6" t="s">
        <v>369</v>
      </c>
      <c r="K54" s="3" t="s">
        <v>371</v>
      </c>
      <c r="L54" s="3" t="s">
        <v>437</v>
      </c>
      <c r="M54" s="7">
        <v>7</v>
      </c>
      <c r="N54" s="3">
        <v>0</v>
      </c>
      <c r="O54" s="3" t="s">
        <v>373</v>
      </c>
      <c r="P54" s="7">
        <v>1</v>
      </c>
      <c r="Q54" s="3" t="s">
        <v>382</v>
      </c>
      <c r="R54" s="3" t="s">
        <v>375</v>
      </c>
      <c r="S54" s="7">
        <v>7</v>
      </c>
      <c r="T54" s="3" t="s">
        <v>238</v>
      </c>
      <c r="U54" s="6" t="s">
        <v>369</v>
      </c>
      <c r="V54" s="6" t="s">
        <v>369</v>
      </c>
      <c r="W54" s="3" t="s">
        <v>376</v>
      </c>
      <c r="X54" s="4">
        <v>44449</v>
      </c>
      <c r="Y54" s="4">
        <v>44439</v>
      </c>
      <c r="Z54" s="3" t="s">
        <v>377</v>
      </c>
    </row>
    <row r="55" spans="1:26" s="3" customFormat="1" ht="11.25" customHeight="1" x14ac:dyDescent="0.2">
      <c r="A55" s="3">
        <v>2021</v>
      </c>
      <c r="B55" s="4">
        <v>44409</v>
      </c>
      <c r="C55" s="4">
        <v>44439</v>
      </c>
      <c r="D55" s="22" t="s">
        <v>438</v>
      </c>
      <c r="E55" s="3" t="s">
        <v>367</v>
      </c>
      <c r="F55" s="22" t="s">
        <v>439</v>
      </c>
      <c r="G55" s="3" t="s">
        <v>234</v>
      </c>
      <c r="H55" s="6" t="s">
        <v>369</v>
      </c>
      <c r="I55" s="22" t="s">
        <v>440</v>
      </c>
      <c r="J55" s="6" t="s">
        <v>369</v>
      </c>
      <c r="K55" s="3" t="s">
        <v>371</v>
      </c>
      <c r="L55" s="3" t="s">
        <v>437</v>
      </c>
      <c r="M55" s="7">
        <v>7</v>
      </c>
      <c r="N55" s="3">
        <v>0</v>
      </c>
      <c r="O55" s="3" t="s">
        <v>373</v>
      </c>
      <c r="P55" s="7">
        <v>1</v>
      </c>
      <c r="Q55" s="3" t="s">
        <v>382</v>
      </c>
      <c r="R55" s="3" t="s">
        <v>375</v>
      </c>
      <c r="S55" s="7">
        <v>7</v>
      </c>
      <c r="T55" s="3" t="s">
        <v>238</v>
      </c>
      <c r="U55" s="6" t="s">
        <v>369</v>
      </c>
      <c r="V55" s="6" t="s">
        <v>369</v>
      </c>
      <c r="W55" s="3" t="s">
        <v>376</v>
      </c>
      <c r="X55" s="4">
        <v>44449</v>
      </c>
      <c r="Y55" s="4">
        <v>44439</v>
      </c>
      <c r="Z55" s="3" t="s">
        <v>377</v>
      </c>
    </row>
    <row r="56" spans="1:26" s="3" customFormat="1" ht="12.75" x14ac:dyDescent="0.2">
      <c r="A56" s="3">
        <v>2021</v>
      </c>
      <c r="B56" s="4">
        <v>44409</v>
      </c>
      <c r="C56" s="4">
        <v>44439</v>
      </c>
      <c r="D56" s="27" t="s">
        <v>441</v>
      </c>
      <c r="E56" s="27" t="s">
        <v>442</v>
      </c>
      <c r="F56" s="27" t="s">
        <v>443</v>
      </c>
      <c r="G56" s="27" t="s">
        <v>444</v>
      </c>
      <c r="H56" s="28" t="s">
        <v>445</v>
      </c>
      <c r="I56" s="27" t="s">
        <v>446</v>
      </c>
      <c r="J56" s="28" t="s">
        <v>445</v>
      </c>
      <c r="K56" s="27" t="s">
        <v>447</v>
      </c>
      <c r="L56" s="29" t="s">
        <v>448</v>
      </c>
      <c r="M56" s="30">
        <v>8</v>
      </c>
      <c r="N56" s="31">
        <v>46.8</v>
      </c>
      <c r="O56" s="29" t="s">
        <v>449</v>
      </c>
      <c r="P56" s="30">
        <v>1</v>
      </c>
      <c r="Q56" s="29" t="s">
        <v>449</v>
      </c>
      <c r="R56" s="29" t="s">
        <v>450</v>
      </c>
      <c r="S56" s="30">
        <v>8</v>
      </c>
      <c r="T56" s="29" t="s">
        <v>451</v>
      </c>
      <c r="U56" s="28" t="s">
        <v>445</v>
      </c>
      <c r="V56" s="28" t="s">
        <v>445</v>
      </c>
      <c r="W56" s="29" t="s">
        <v>452</v>
      </c>
      <c r="X56" s="4">
        <v>44449</v>
      </c>
      <c r="Y56" s="4">
        <v>44439</v>
      </c>
      <c r="Z56" s="29" t="s">
        <v>453</v>
      </c>
    </row>
    <row r="57" spans="1:26" s="3" customFormat="1" ht="12.75" x14ac:dyDescent="0.2">
      <c r="A57" s="3">
        <v>2021</v>
      </c>
      <c r="B57" s="4">
        <v>44409</v>
      </c>
      <c r="C57" s="4">
        <v>44439</v>
      </c>
      <c r="D57" s="27" t="s">
        <v>454</v>
      </c>
      <c r="E57" s="27" t="s">
        <v>442</v>
      </c>
      <c r="F57" s="27" t="s">
        <v>455</v>
      </c>
      <c r="G57" s="27" t="s">
        <v>444</v>
      </c>
      <c r="H57" s="28" t="s">
        <v>445</v>
      </c>
      <c r="I57" s="27" t="s">
        <v>446</v>
      </c>
      <c r="J57" s="28" t="s">
        <v>445</v>
      </c>
      <c r="K57" s="27" t="s">
        <v>447</v>
      </c>
      <c r="L57" s="29" t="s">
        <v>448</v>
      </c>
      <c r="M57" s="30">
        <v>8</v>
      </c>
      <c r="N57" s="31">
        <v>40</v>
      </c>
      <c r="O57" s="32" t="s">
        <v>449</v>
      </c>
      <c r="P57" s="30">
        <v>1</v>
      </c>
      <c r="Q57" s="29" t="s">
        <v>449</v>
      </c>
      <c r="R57" s="32" t="s">
        <v>450</v>
      </c>
      <c r="S57" s="30">
        <v>8</v>
      </c>
      <c r="T57" s="29" t="s">
        <v>451</v>
      </c>
      <c r="U57" s="28" t="s">
        <v>445</v>
      </c>
      <c r="V57" s="28" t="s">
        <v>445</v>
      </c>
      <c r="W57" s="32" t="s">
        <v>452</v>
      </c>
      <c r="X57" s="4">
        <v>44449</v>
      </c>
      <c r="Y57" s="4">
        <v>44439</v>
      </c>
      <c r="Z57" s="29" t="s">
        <v>453</v>
      </c>
    </row>
    <row r="58" spans="1:26" s="3" customFormat="1" ht="12.75" x14ac:dyDescent="0.2">
      <c r="A58" s="3">
        <v>2021</v>
      </c>
      <c r="B58" s="4">
        <v>44409</v>
      </c>
      <c r="C58" s="4">
        <v>44439</v>
      </c>
      <c r="D58" s="27" t="s">
        <v>456</v>
      </c>
      <c r="E58" s="27" t="s">
        <v>442</v>
      </c>
      <c r="F58" s="27" t="s">
        <v>457</v>
      </c>
      <c r="G58" s="27" t="s">
        <v>444</v>
      </c>
      <c r="H58" s="28" t="s">
        <v>445</v>
      </c>
      <c r="I58" s="27" t="s">
        <v>458</v>
      </c>
      <c r="J58" s="28" t="s">
        <v>445</v>
      </c>
      <c r="K58" s="27" t="s">
        <v>447</v>
      </c>
      <c r="L58" s="29" t="s">
        <v>448</v>
      </c>
      <c r="M58" s="30">
        <v>8</v>
      </c>
      <c r="N58" s="31">
        <v>46.8</v>
      </c>
      <c r="O58" s="29" t="s">
        <v>449</v>
      </c>
      <c r="P58" s="30">
        <v>1</v>
      </c>
      <c r="Q58" s="29" t="s">
        <v>449</v>
      </c>
      <c r="R58" s="29" t="s">
        <v>450</v>
      </c>
      <c r="S58" s="30">
        <v>8</v>
      </c>
      <c r="T58" s="29" t="s">
        <v>451</v>
      </c>
      <c r="U58" s="28" t="s">
        <v>445</v>
      </c>
      <c r="V58" s="28" t="s">
        <v>445</v>
      </c>
      <c r="W58" s="29" t="s">
        <v>452</v>
      </c>
      <c r="X58" s="4">
        <v>44449</v>
      </c>
      <c r="Y58" s="4">
        <v>44439</v>
      </c>
      <c r="Z58" s="29" t="s">
        <v>453</v>
      </c>
    </row>
    <row r="59" spans="1:26" s="3" customFormat="1" ht="12.75" x14ac:dyDescent="0.2">
      <c r="A59" s="3">
        <v>2021</v>
      </c>
      <c r="B59" s="4">
        <v>44409</v>
      </c>
      <c r="C59" s="4">
        <v>44439</v>
      </c>
      <c r="D59" s="27" t="s">
        <v>459</v>
      </c>
      <c r="E59" s="27" t="s">
        <v>442</v>
      </c>
      <c r="F59" s="27" t="s">
        <v>460</v>
      </c>
      <c r="G59" s="27" t="s">
        <v>444</v>
      </c>
      <c r="H59" s="28" t="s">
        <v>445</v>
      </c>
      <c r="I59" s="27" t="s">
        <v>461</v>
      </c>
      <c r="J59" s="28" t="s">
        <v>445</v>
      </c>
      <c r="K59" s="27" t="s">
        <v>447</v>
      </c>
      <c r="L59" s="29" t="s">
        <v>448</v>
      </c>
      <c r="M59" s="33">
        <v>8</v>
      </c>
      <c r="N59" s="34">
        <v>46.8</v>
      </c>
      <c r="O59" s="29" t="s">
        <v>449</v>
      </c>
      <c r="P59" s="33">
        <v>1</v>
      </c>
      <c r="Q59" s="29" t="s">
        <v>449</v>
      </c>
      <c r="R59" s="29" t="s">
        <v>450</v>
      </c>
      <c r="S59" s="33">
        <v>8</v>
      </c>
      <c r="T59" s="29" t="s">
        <v>451</v>
      </c>
      <c r="U59" s="28" t="s">
        <v>445</v>
      </c>
      <c r="V59" s="28" t="s">
        <v>445</v>
      </c>
      <c r="W59" s="29" t="s">
        <v>452</v>
      </c>
      <c r="X59" s="4">
        <v>44449</v>
      </c>
      <c r="Y59" s="4">
        <v>44439</v>
      </c>
      <c r="Z59" s="29" t="s">
        <v>453</v>
      </c>
    </row>
    <row r="60" spans="1:26" s="3" customFormat="1" ht="12.75" x14ac:dyDescent="0.2">
      <c r="A60" s="3">
        <v>2021</v>
      </c>
      <c r="B60" s="4">
        <v>44409</v>
      </c>
      <c r="C60" s="4">
        <v>44439</v>
      </c>
      <c r="D60" s="27" t="s">
        <v>462</v>
      </c>
      <c r="E60" s="27" t="s">
        <v>442</v>
      </c>
      <c r="F60" s="27" t="s">
        <v>463</v>
      </c>
      <c r="G60" s="27" t="s">
        <v>444</v>
      </c>
      <c r="H60" s="28" t="s">
        <v>445</v>
      </c>
      <c r="I60" s="27" t="s">
        <v>464</v>
      </c>
      <c r="J60" s="28" t="s">
        <v>445</v>
      </c>
      <c r="K60" s="27" t="s">
        <v>447</v>
      </c>
      <c r="L60" s="29" t="s">
        <v>448</v>
      </c>
      <c r="M60" s="33">
        <v>8</v>
      </c>
      <c r="N60" s="34">
        <v>50</v>
      </c>
      <c r="O60" s="32" t="s">
        <v>449</v>
      </c>
      <c r="P60" s="33">
        <v>1</v>
      </c>
      <c r="Q60" s="29" t="s">
        <v>449</v>
      </c>
      <c r="R60" s="32" t="s">
        <v>450</v>
      </c>
      <c r="S60" s="33">
        <v>8</v>
      </c>
      <c r="T60" s="29" t="s">
        <v>451</v>
      </c>
      <c r="U60" s="28" t="s">
        <v>445</v>
      </c>
      <c r="V60" s="28" t="s">
        <v>445</v>
      </c>
      <c r="W60" s="32" t="s">
        <v>452</v>
      </c>
      <c r="X60" s="4">
        <v>44449</v>
      </c>
      <c r="Y60" s="4">
        <v>44439</v>
      </c>
      <c r="Z60" s="29" t="s">
        <v>453</v>
      </c>
    </row>
    <row r="61" spans="1:26" s="3" customFormat="1" ht="12.75" x14ac:dyDescent="0.2">
      <c r="A61" s="3">
        <v>2021</v>
      </c>
      <c r="B61" s="4">
        <v>44409</v>
      </c>
      <c r="C61" s="4">
        <v>44439</v>
      </c>
      <c r="D61" s="27" t="s">
        <v>465</v>
      </c>
      <c r="E61" s="27" t="s">
        <v>442</v>
      </c>
      <c r="F61" s="27" t="s">
        <v>463</v>
      </c>
      <c r="G61" s="27" t="s">
        <v>444</v>
      </c>
      <c r="H61" s="28" t="s">
        <v>445</v>
      </c>
      <c r="I61" s="27" t="s">
        <v>466</v>
      </c>
      <c r="J61" s="28" t="s">
        <v>445</v>
      </c>
      <c r="K61" s="27" t="s">
        <v>447</v>
      </c>
      <c r="L61" s="29" t="s">
        <v>448</v>
      </c>
      <c r="M61" s="30">
        <v>8</v>
      </c>
      <c r="N61" s="31">
        <v>50</v>
      </c>
      <c r="O61" s="29" t="s">
        <v>449</v>
      </c>
      <c r="P61" s="30">
        <v>1</v>
      </c>
      <c r="Q61" s="29" t="s">
        <v>449</v>
      </c>
      <c r="R61" s="29" t="s">
        <v>450</v>
      </c>
      <c r="S61" s="30">
        <v>8</v>
      </c>
      <c r="T61" s="29" t="s">
        <v>451</v>
      </c>
      <c r="U61" s="28" t="s">
        <v>445</v>
      </c>
      <c r="V61" s="28" t="s">
        <v>445</v>
      </c>
      <c r="W61" s="29" t="s">
        <v>452</v>
      </c>
      <c r="X61" s="4">
        <v>44449</v>
      </c>
      <c r="Y61" s="4">
        <v>44439</v>
      </c>
      <c r="Z61" s="29" t="s">
        <v>453</v>
      </c>
    </row>
    <row r="62" spans="1:26" s="3" customFormat="1" ht="12.75" x14ac:dyDescent="0.2">
      <c r="A62" s="3">
        <v>2021</v>
      </c>
      <c r="B62" s="4">
        <v>44409</v>
      </c>
      <c r="C62" s="4">
        <v>44439</v>
      </c>
      <c r="D62" s="27" t="s">
        <v>467</v>
      </c>
      <c r="E62" s="27" t="s">
        <v>442</v>
      </c>
      <c r="F62" s="27" t="s">
        <v>468</v>
      </c>
      <c r="G62" s="27" t="s">
        <v>444</v>
      </c>
      <c r="H62" s="28" t="s">
        <v>445</v>
      </c>
      <c r="I62" s="27" t="s">
        <v>469</v>
      </c>
      <c r="J62" s="28" t="s">
        <v>445</v>
      </c>
      <c r="K62" s="27" t="s">
        <v>447</v>
      </c>
      <c r="L62" s="29" t="s">
        <v>448</v>
      </c>
      <c r="M62" s="30">
        <v>8</v>
      </c>
      <c r="N62" s="31">
        <v>50</v>
      </c>
      <c r="O62" s="29" t="s">
        <v>449</v>
      </c>
      <c r="P62" s="30">
        <v>1</v>
      </c>
      <c r="Q62" s="29" t="s">
        <v>449</v>
      </c>
      <c r="R62" s="29" t="s">
        <v>450</v>
      </c>
      <c r="S62" s="30">
        <v>8</v>
      </c>
      <c r="T62" s="29" t="s">
        <v>451</v>
      </c>
      <c r="U62" s="28" t="s">
        <v>445</v>
      </c>
      <c r="V62" s="28" t="s">
        <v>445</v>
      </c>
      <c r="W62" s="29" t="s">
        <v>452</v>
      </c>
      <c r="X62" s="4">
        <v>44449</v>
      </c>
      <c r="Y62" s="4">
        <v>44439</v>
      </c>
      <c r="Z62" s="29" t="s">
        <v>453</v>
      </c>
    </row>
    <row r="63" spans="1:26" s="3" customFormat="1" ht="12.75" x14ac:dyDescent="0.2">
      <c r="A63" s="3">
        <v>2021</v>
      </c>
      <c r="B63" s="4">
        <v>44409</v>
      </c>
      <c r="C63" s="4">
        <v>44439</v>
      </c>
      <c r="D63" s="27" t="s">
        <v>470</v>
      </c>
      <c r="E63" s="27" t="s">
        <v>442</v>
      </c>
      <c r="F63" s="27" t="s">
        <v>471</v>
      </c>
      <c r="G63" s="27" t="s">
        <v>444</v>
      </c>
      <c r="H63" s="28" t="s">
        <v>445</v>
      </c>
      <c r="I63" s="27" t="s">
        <v>472</v>
      </c>
      <c r="J63" s="28" t="s">
        <v>445</v>
      </c>
      <c r="K63" s="27" t="s">
        <v>447</v>
      </c>
      <c r="L63" s="29" t="s">
        <v>448</v>
      </c>
      <c r="M63" s="30">
        <v>8</v>
      </c>
      <c r="N63" s="29">
        <v>0</v>
      </c>
      <c r="O63" s="29" t="s">
        <v>449</v>
      </c>
      <c r="P63" s="30">
        <v>1</v>
      </c>
      <c r="Q63" s="29" t="s">
        <v>449</v>
      </c>
      <c r="R63" s="29" t="s">
        <v>450</v>
      </c>
      <c r="S63" s="30">
        <v>8</v>
      </c>
      <c r="T63" s="29" t="s">
        <v>451</v>
      </c>
      <c r="U63" s="28" t="s">
        <v>445</v>
      </c>
      <c r="V63" s="28" t="s">
        <v>445</v>
      </c>
      <c r="W63" s="29" t="s">
        <v>452</v>
      </c>
      <c r="X63" s="4">
        <v>44449</v>
      </c>
      <c r="Y63" s="4">
        <v>44439</v>
      </c>
      <c r="Z63" s="29" t="s">
        <v>473</v>
      </c>
    </row>
    <row r="64" spans="1:26" s="3" customFormat="1" ht="12.75" x14ac:dyDescent="0.2">
      <c r="A64" s="3">
        <v>2021</v>
      </c>
      <c r="B64" s="4">
        <v>44409</v>
      </c>
      <c r="C64" s="4">
        <v>44439</v>
      </c>
      <c r="D64" s="27" t="s">
        <v>474</v>
      </c>
      <c r="E64" s="27" t="s">
        <v>442</v>
      </c>
      <c r="F64" s="27" t="s">
        <v>475</v>
      </c>
      <c r="G64" s="27" t="s">
        <v>444</v>
      </c>
      <c r="H64" s="28" t="s">
        <v>445</v>
      </c>
      <c r="I64" s="27" t="s">
        <v>476</v>
      </c>
      <c r="J64" s="28" t="s">
        <v>445</v>
      </c>
      <c r="K64" s="27" t="s">
        <v>447</v>
      </c>
      <c r="L64" s="29" t="s">
        <v>448</v>
      </c>
      <c r="M64" s="30">
        <v>8</v>
      </c>
      <c r="N64" s="29">
        <v>0</v>
      </c>
      <c r="O64" s="29" t="s">
        <v>449</v>
      </c>
      <c r="P64" s="30">
        <v>1</v>
      </c>
      <c r="Q64" s="29" t="s">
        <v>449</v>
      </c>
      <c r="R64" s="29" t="s">
        <v>450</v>
      </c>
      <c r="S64" s="30">
        <v>8</v>
      </c>
      <c r="T64" s="29" t="s">
        <v>451</v>
      </c>
      <c r="U64" s="28" t="s">
        <v>445</v>
      </c>
      <c r="V64" s="28" t="s">
        <v>445</v>
      </c>
      <c r="W64" s="29" t="s">
        <v>452</v>
      </c>
      <c r="X64" s="4">
        <v>44449</v>
      </c>
      <c r="Y64" s="4">
        <v>44439</v>
      </c>
      <c r="Z64" s="29" t="s">
        <v>473</v>
      </c>
    </row>
    <row r="65" spans="1:26" s="3" customFormat="1" ht="12.75" x14ac:dyDescent="0.2">
      <c r="A65" s="3">
        <v>2021</v>
      </c>
      <c r="B65" s="4">
        <v>44409</v>
      </c>
      <c r="C65" s="4">
        <v>44439</v>
      </c>
      <c r="D65" s="3" t="s">
        <v>238</v>
      </c>
      <c r="E65" s="3" t="s">
        <v>238</v>
      </c>
      <c r="F65" s="3" t="s">
        <v>238</v>
      </c>
      <c r="G65" s="3" t="s">
        <v>238</v>
      </c>
      <c r="H65" s="6" t="s">
        <v>287</v>
      </c>
      <c r="I65" s="3" t="s">
        <v>238</v>
      </c>
      <c r="J65" s="6" t="s">
        <v>287</v>
      </c>
      <c r="K65" s="3" t="s">
        <v>238</v>
      </c>
      <c r="L65" s="3" t="s">
        <v>238</v>
      </c>
      <c r="M65" s="7">
        <v>9</v>
      </c>
      <c r="N65" s="3">
        <v>0</v>
      </c>
      <c r="O65" s="3" t="s">
        <v>238</v>
      </c>
      <c r="P65" s="7">
        <v>1</v>
      </c>
      <c r="Q65" s="3" t="s">
        <v>238</v>
      </c>
      <c r="R65" s="3" t="s">
        <v>238</v>
      </c>
      <c r="S65" s="7">
        <v>9</v>
      </c>
      <c r="T65" s="3" t="s">
        <v>238</v>
      </c>
      <c r="U65" s="6" t="s">
        <v>287</v>
      </c>
      <c r="V65" s="6" t="s">
        <v>287</v>
      </c>
      <c r="W65" s="3" t="s">
        <v>477</v>
      </c>
      <c r="X65" s="4">
        <v>44449</v>
      </c>
      <c r="Y65" s="4">
        <v>44439</v>
      </c>
      <c r="Z65" s="3" t="s">
        <v>478</v>
      </c>
    </row>
  </sheetData>
  <mergeCells count="7">
    <mergeCell ref="A6:Z6"/>
    <mergeCell ref="A2:C2"/>
    <mergeCell ref="D2:F2"/>
    <mergeCell ref="G2:I2"/>
    <mergeCell ref="A3:C3"/>
    <mergeCell ref="D3:F3"/>
    <mergeCell ref="G3:I3"/>
  </mergeCells>
  <hyperlinks>
    <hyperlink ref="H8" r:id="rId1"/>
    <hyperlink ref="H9" r:id="rId2"/>
    <hyperlink ref="J8" r:id="rId3"/>
    <hyperlink ref="J9" r:id="rId4"/>
    <hyperlink ref="U8" r:id="rId5"/>
    <hyperlink ref="U9" r:id="rId6"/>
    <hyperlink ref="V8:V9" r:id="rId7" display="http://www.ahualulco-slp.gob.mx/2018-2021/index.php/tramites-y-servicios/archivo-municipal"/>
    <hyperlink ref="H21" r:id="rId8"/>
    <hyperlink ref="J21" r:id="rId9"/>
    <hyperlink ref="U21" r:id="rId10"/>
    <hyperlink ref="V21" r:id="rId11"/>
    <hyperlink ref="H29" r:id="rId12"/>
    <hyperlink ref="H30:H35" r:id="rId13" display="http://www.ahualulco-slp.gob.mx/2018-2021/index.php/tramites-y-servicios/seguridad-publica"/>
    <hyperlink ref="J29:J35" r:id="rId14" display="http://www.ahualulco-slp.gob.mx/2018-2021/index.php/tramites-y-servicios/seguridad-publica"/>
    <hyperlink ref="U29" r:id="rId15"/>
    <hyperlink ref="U30:U35" r:id="rId16" display="http://www.ahualulco-slp.gob.mx/2018-2021/index.php/tramites-y-servicios/seguridad-publica"/>
    <hyperlink ref="V29:V35" r:id="rId17" display="http://www.ahualulco-slp.gob.mx/2018-2021/index.php/tramites-y-servicios/seguridad-publica"/>
    <hyperlink ref="H36" r:id="rId18"/>
    <hyperlink ref="H37:H55" r:id="rId19" display="http://www.ahualulco-slp.gob.mx/2018-2021/index.php/tramites-y-servicios/sindicatura"/>
    <hyperlink ref="J36:J55" r:id="rId20" display="http://www.ahualulco-slp.gob.mx/2018-2021/index.php/tramites-y-servicios/sindicatura"/>
    <hyperlink ref="H56" r:id="rId21"/>
    <hyperlink ref="H57:H64" r:id="rId22" display="http://www.ahualulco-slp.gob.mx/2018-2021/index.php/tramites-y-servicios/secretaria-general"/>
    <hyperlink ref="J56:J64" r:id="rId23" display="http://www.ahualulco-slp.gob.mx/2018-2021/index.php/tramites-y-servicios/secretaria-general"/>
    <hyperlink ref="H65" r:id="rId24"/>
    <hyperlink ref="J65" r:id="rId25"/>
    <hyperlink ref="U65" r:id="rId26"/>
    <hyperlink ref="V65" r:id="rId27"/>
    <hyperlink ref="H20" r:id="rId28"/>
    <hyperlink ref="J20" r:id="rId29"/>
    <hyperlink ref="U20" r:id="rId30"/>
    <hyperlink ref="V20" r:id="rId31"/>
    <hyperlink ref="H22" r:id="rId32"/>
    <hyperlink ref="H23:H28" r:id="rId33" display="http://www.ahualulco-slp.gob.mx/2018-2021/index.php/tramites-y-servicios/registro-civil"/>
    <hyperlink ref="J22" r:id="rId34"/>
    <hyperlink ref="J23:J28" r:id="rId35" display="http://www.cegaipslp.org.mx/HV2020Dos.nsf/nombre_de_la_vista/858BE933F5B50D608625860A005BAF34/$File/No+Se+Generó+Inf.pdf"/>
    <hyperlink ref="U22" r:id="rId36"/>
    <hyperlink ref="U23:U28" r:id="rId37" display="http://www.ahualulco-slp.gob.mx/2018-2021/index.php/tramites-y-servicios/registro-civil"/>
    <hyperlink ref="V22" r:id="rId38"/>
    <hyperlink ref="V23:V28" r:id="rId39" display="http://www.ahualulco-slp.gob.mx/2018-2021/index.php/tramites-y-servicios/registro-civil"/>
    <hyperlink ref="H10" r:id="rId40"/>
    <hyperlink ref="H11:H19" r:id="rId41" display="http://www.ahualulco-slp.gob.mx/2018-2021/index.php/tramites-y-servicios/catastro"/>
    <hyperlink ref="J10:J19" r:id="rId42" display="http://www.ahualulco-slp.gob.mx/2018-2021/index.php/tramites-y-servicios/catastro"/>
    <hyperlink ref="U10:V19" r:id="rId43" display="http://www.ahualulco-slp.gob.mx/2018-2021/index.php/tramites-y-servicios/catastro"/>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2"/>
  <sheetViews>
    <sheetView topLeftCell="A6" workbookViewId="0">
      <selection activeCell="A13" sqref="A13:XFD13"/>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241</v>
      </c>
      <c r="C4" t="s">
        <v>112</v>
      </c>
      <c r="D4" t="s">
        <v>479</v>
      </c>
      <c r="E4">
        <v>0</v>
      </c>
      <c r="F4">
        <v>0</v>
      </c>
      <c r="G4" t="s">
        <v>142</v>
      </c>
      <c r="H4" t="s">
        <v>241</v>
      </c>
      <c r="I4">
        <v>1</v>
      </c>
      <c r="J4" t="s">
        <v>480</v>
      </c>
      <c r="K4">
        <v>1</v>
      </c>
      <c r="L4" t="s">
        <v>481</v>
      </c>
      <c r="M4">
        <v>24</v>
      </c>
      <c r="N4" t="s">
        <v>177</v>
      </c>
      <c r="O4">
        <v>78450</v>
      </c>
      <c r="P4" t="s">
        <v>238</v>
      </c>
      <c r="Q4">
        <v>8548226</v>
      </c>
      <c r="R4" s="35" t="s">
        <v>482</v>
      </c>
      <c r="S4" t="s">
        <v>483</v>
      </c>
    </row>
    <row r="5" spans="1:19" x14ac:dyDescent="0.25">
      <c r="A5">
        <v>2</v>
      </c>
      <c r="B5" t="s">
        <v>255</v>
      </c>
      <c r="C5" t="s">
        <v>112</v>
      </c>
      <c r="D5" t="s">
        <v>484</v>
      </c>
      <c r="E5">
        <v>1</v>
      </c>
      <c r="F5">
        <v>0</v>
      </c>
      <c r="G5" t="s">
        <v>142</v>
      </c>
      <c r="H5" t="s">
        <v>485</v>
      </c>
      <c r="I5">
        <v>1</v>
      </c>
      <c r="J5" t="s">
        <v>486</v>
      </c>
      <c r="K5">
        <v>1</v>
      </c>
      <c r="L5" t="s">
        <v>486</v>
      </c>
      <c r="M5">
        <v>24</v>
      </c>
      <c r="N5" t="s">
        <v>177</v>
      </c>
      <c r="O5">
        <v>78450</v>
      </c>
      <c r="P5" t="s">
        <v>238</v>
      </c>
      <c r="Q5">
        <v>8548093</v>
      </c>
      <c r="R5" s="36" t="s">
        <v>487</v>
      </c>
      <c r="S5" t="s">
        <v>488</v>
      </c>
    </row>
    <row r="6" spans="1:19" x14ac:dyDescent="0.25">
      <c r="A6">
        <v>3</v>
      </c>
      <c r="B6" t="s">
        <v>489</v>
      </c>
      <c r="C6" t="s">
        <v>112</v>
      </c>
      <c r="D6" t="s">
        <v>490</v>
      </c>
      <c r="E6">
        <v>0</v>
      </c>
      <c r="F6">
        <v>0</v>
      </c>
      <c r="G6" t="s">
        <v>142</v>
      </c>
      <c r="H6" t="s">
        <v>480</v>
      </c>
      <c r="I6">
        <v>1</v>
      </c>
      <c r="J6" t="s">
        <v>486</v>
      </c>
      <c r="K6">
        <v>1</v>
      </c>
      <c r="L6" t="s">
        <v>486</v>
      </c>
      <c r="M6">
        <v>24</v>
      </c>
      <c r="N6" t="s">
        <v>177</v>
      </c>
      <c r="O6">
        <v>78450</v>
      </c>
      <c r="P6" t="s">
        <v>238</v>
      </c>
      <c r="Q6">
        <v>8548226</v>
      </c>
      <c r="R6" s="35" t="s">
        <v>491</v>
      </c>
      <c r="S6" t="s">
        <v>492</v>
      </c>
    </row>
    <row r="7" spans="1:19" x14ac:dyDescent="0.25">
      <c r="A7">
        <v>4</v>
      </c>
      <c r="B7" t="s">
        <v>299</v>
      </c>
      <c r="C7" t="s">
        <v>112</v>
      </c>
      <c r="D7" t="s">
        <v>493</v>
      </c>
      <c r="E7">
        <v>5</v>
      </c>
      <c r="F7">
        <v>0</v>
      </c>
      <c r="G7" t="s">
        <v>153</v>
      </c>
      <c r="H7" t="s">
        <v>480</v>
      </c>
      <c r="I7">
        <v>1</v>
      </c>
      <c r="J7" t="s">
        <v>480</v>
      </c>
      <c r="K7">
        <v>1</v>
      </c>
      <c r="L7" t="s">
        <v>480</v>
      </c>
      <c r="M7">
        <v>24</v>
      </c>
      <c r="N7" t="s">
        <v>177</v>
      </c>
      <c r="O7">
        <v>78450</v>
      </c>
      <c r="P7" t="s">
        <v>238</v>
      </c>
      <c r="Q7">
        <v>8548226</v>
      </c>
      <c r="R7" s="35" t="s">
        <v>494</v>
      </c>
      <c r="S7" t="s">
        <v>495</v>
      </c>
    </row>
    <row r="8" spans="1:19" x14ac:dyDescent="0.25">
      <c r="A8">
        <v>5</v>
      </c>
      <c r="B8" t="s">
        <v>496</v>
      </c>
      <c r="C8" t="s">
        <v>112</v>
      </c>
      <c r="D8" t="s">
        <v>493</v>
      </c>
      <c r="E8">
        <v>1</v>
      </c>
      <c r="F8">
        <v>0</v>
      </c>
      <c r="G8" t="s">
        <v>153</v>
      </c>
      <c r="H8" t="s">
        <v>497</v>
      </c>
      <c r="I8">
        <v>1</v>
      </c>
      <c r="J8" t="s">
        <v>480</v>
      </c>
      <c r="K8">
        <v>1</v>
      </c>
      <c r="L8" t="s">
        <v>480</v>
      </c>
      <c r="M8">
        <v>24</v>
      </c>
      <c r="N8" t="s">
        <v>177</v>
      </c>
      <c r="O8">
        <v>78450</v>
      </c>
      <c r="P8" t="s">
        <v>238</v>
      </c>
      <c r="Q8">
        <v>4448548010</v>
      </c>
      <c r="R8" s="37" t="s">
        <v>498</v>
      </c>
      <c r="S8" t="s">
        <v>499</v>
      </c>
    </row>
    <row r="9" spans="1:19" x14ac:dyDescent="0.25">
      <c r="A9">
        <v>6</v>
      </c>
      <c r="B9" t="s">
        <v>349</v>
      </c>
      <c r="C9" t="s">
        <v>500</v>
      </c>
      <c r="D9" t="s">
        <v>484</v>
      </c>
      <c r="E9">
        <v>1</v>
      </c>
      <c r="F9">
        <v>0</v>
      </c>
      <c r="G9" t="s">
        <v>501</v>
      </c>
      <c r="H9" t="s">
        <v>502</v>
      </c>
      <c r="I9">
        <v>1</v>
      </c>
      <c r="J9" t="s">
        <v>486</v>
      </c>
      <c r="K9">
        <v>1</v>
      </c>
      <c r="L9" t="s">
        <v>503</v>
      </c>
      <c r="M9">
        <v>24</v>
      </c>
      <c r="N9" t="s">
        <v>177</v>
      </c>
      <c r="O9">
        <v>78450</v>
      </c>
      <c r="P9" t="s">
        <v>238</v>
      </c>
      <c r="Q9">
        <v>8548041</v>
      </c>
      <c r="R9" s="35" t="s">
        <v>504</v>
      </c>
      <c r="S9" t="s">
        <v>505</v>
      </c>
    </row>
    <row r="10" spans="1:19" x14ac:dyDescent="0.25">
      <c r="A10">
        <v>7</v>
      </c>
      <c r="B10" t="s">
        <v>506</v>
      </c>
      <c r="C10" t="s">
        <v>112</v>
      </c>
      <c r="D10" t="s">
        <v>507</v>
      </c>
      <c r="E10">
        <v>1</v>
      </c>
      <c r="F10">
        <v>0</v>
      </c>
      <c r="G10" t="s">
        <v>150</v>
      </c>
      <c r="H10" t="s">
        <v>508</v>
      </c>
      <c r="I10">
        <v>1</v>
      </c>
      <c r="J10" t="s">
        <v>486</v>
      </c>
      <c r="K10">
        <v>1</v>
      </c>
      <c r="L10" t="s">
        <v>486</v>
      </c>
      <c r="M10">
        <v>24</v>
      </c>
      <c r="N10" t="s">
        <v>177</v>
      </c>
      <c r="O10">
        <v>78450</v>
      </c>
      <c r="P10" t="s">
        <v>238</v>
      </c>
      <c r="Q10" t="s">
        <v>509</v>
      </c>
      <c r="R10" s="35" t="s">
        <v>510</v>
      </c>
      <c r="S10" t="s">
        <v>511</v>
      </c>
    </row>
    <row r="11" spans="1:19" x14ac:dyDescent="0.25">
      <c r="A11" s="38">
        <v>8</v>
      </c>
      <c r="B11" s="38" t="s">
        <v>452</v>
      </c>
      <c r="C11" s="38" t="s">
        <v>112</v>
      </c>
      <c r="D11" s="38" t="s">
        <v>512</v>
      </c>
      <c r="E11" s="38">
        <v>1</v>
      </c>
      <c r="F11" s="38">
        <v>0</v>
      </c>
      <c r="G11" s="38" t="s">
        <v>142</v>
      </c>
      <c r="H11" s="38" t="s">
        <v>513</v>
      </c>
      <c r="I11" s="38">
        <v>1</v>
      </c>
      <c r="J11" s="38" t="s">
        <v>486</v>
      </c>
      <c r="K11" s="38">
        <v>1</v>
      </c>
      <c r="L11" s="38" t="s">
        <v>486</v>
      </c>
      <c r="M11" s="38">
        <v>24</v>
      </c>
      <c r="N11" s="38" t="s">
        <v>514</v>
      </c>
      <c r="O11" s="38">
        <v>78450</v>
      </c>
      <c r="P11" t="s">
        <v>238</v>
      </c>
      <c r="Q11" s="38">
        <v>8548226</v>
      </c>
      <c r="R11" s="39" t="s">
        <v>515</v>
      </c>
      <c r="S11" s="38" t="s">
        <v>516</v>
      </c>
    </row>
    <row r="12" spans="1:19" x14ac:dyDescent="0.25">
      <c r="A12">
        <v>9</v>
      </c>
      <c r="B12" t="s">
        <v>517</v>
      </c>
      <c r="C12" t="s">
        <v>112</v>
      </c>
      <c r="D12" t="s">
        <v>518</v>
      </c>
      <c r="E12">
        <v>1</v>
      </c>
      <c r="F12">
        <v>0</v>
      </c>
      <c r="G12" t="s">
        <v>142</v>
      </c>
      <c r="H12" t="s">
        <v>519</v>
      </c>
      <c r="I12">
        <v>1</v>
      </c>
      <c r="J12" t="s">
        <v>486</v>
      </c>
      <c r="K12">
        <v>1</v>
      </c>
      <c r="L12" t="s">
        <v>480</v>
      </c>
      <c r="M12">
        <v>24</v>
      </c>
      <c r="N12" t="s">
        <v>177</v>
      </c>
      <c r="O12">
        <v>78450</v>
      </c>
      <c r="P12" t="s">
        <v>238</v>
      </c>
      <c r="Q12" t="s">
        <v>520</v>
      </c>
      <c r="R12" s="35" t="s">
        <v>521</v>
      </c>
      <c r="S12" t="s">
        <v>522</v>
      </c>
    </row>
  </sheetData>
  <dataValidations count="3">
    <dataValidation type="list" allowBlank="1" showErrorMessage="1" sqref="C4:C8 C10:C200">
      <formula1>Hidden_1_Tabla_5498612</formula1>
    </dataValidation>
    <dataValidation type="list" allowBlank="1" showErrorMessage="1" sqref="G4:G8 G10:G200">
      <formula1>Hidden_2_Tabla_5498616</formula1>
    </dataValidation>
    <dataValidation type="list" allowBlank="1" showErrorMessage="1" sqref="N4:N200">
      <formula1>Hidden_3_Tabla_54986113</formula1>
    </dataValidation>
  </dataValidations>
  <hyperlinks>
    <hyperlink ref="R4" r:id="rId1"/>
    <hyperlink ref="R5" r:id="rId2"/>
    <hyperlink ref="R7" r:id="rId3"/>
    <hyperlink ref="R8" r:id="rId4"/>
    <hyperlink ref="R9" r:id="rId5"/>
    <hyperlink ref="R10" r:id="rId6"/>
    <hyperlink ref="R6" r:id="rId7"/>
    <hyperlink ref="R11" r:id="rId8"/>
    <hyperlink ref="R12" r:id="rId9"/>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XFD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523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2"/>
  <sheetViews>
    <sheetView topLeftCell="A9" workbookViewId="0">
      <selection activeCell="D17" sqref="D17"/>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8"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8"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8"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8" x14ac:dyDescent="0.25">
      <c r="A4">
        <v>1</v>
      </c>
      <c r="B4" t="s">
        <v>524</v>
      </c>
      <c r="C4" s="35" t="s">
        <v>482</v>
      </c>
      <c r="D4" t="s">
        <v>112</v>
      </c>
      <c r="E4" t="s">
        <v>479</v>
      </c>
      <c r="F4">
        <v>0</v>
      </c>
      <c r="G4">
        <v>0</v>
      </c>
      <c r="H4" t="s">
        <v>142</v>
      </c>
      <c r="I4" t="s">
        <v>241</v>
      </c>
      <c r="J4">
        <v>1</v>
      </c>
      <c r="K4" t="s">
        <v>480</v>
      </c>
      <c r="L4">
        <v>1</v>
      </c>
      <c r="M4" t="s">
        <v>481</v>
      </c>
      <c r="N4">
        <v>24</v>
      </c>
      <c r="O4" t="s">
        <v>177</v>
      </c>
      <c r="P4">
        <v>78450</v>
      </c>
      <c r="Q4" t="s">
        <v>373</v>
      </c>
    </row>
    <row r="5" spans="1:18" x14ac:dyDescent="0.25">
      <c r="A5">
        <v>2</v>
      </c>
      <c r="B5" t="s">
        <v>525</v>
      </c>
      <c r="C5" s="36" t="s">
        <v>487</v>
      </c>
      <c r="D5" t="s">
        <v>112</v>
      </c>
      <c r="E5" t="s">
        <v>484</v>
      </c>
      <c r="F5">
        <v>1</v>
      </c>
      <c r="G5">
        <v>0</v>
      </c>
      <c r="H5" t="s">
        <v>142</v>
      </c>
      <c r="I5" t="s">
        <v>485</v>
      </c>
      <c r="J5">
        <v>1</v>
      </c>
      <c r="K5" t="s">
        <v>486</v>
      </c>
      <c r="L5">
        <v>1</v>
      </c>
      <c r="M5" t="s">
        <v>486</v>
      </c>
      <c r="N5">
        <v>24</v>
      </c>
      <c r="O5" t="s">
        <v>177</v>
      </c>
      <c r="P5">
        <v>78450</v>
      </c>
      <c r="Q5" t="s">
        <v>238</v>
      </c>
    </row>
    <row r="6" spans="1:18" x14ac:dyDescent="0.25">
      <c r="A6">
        <v>3</v>
      </c>
      <c r="B6">
        <v>8326953</v>
      </c>
      <c r="C6" s="35" t="s">
        <v>491</v>
      </c>
      <c r="D6" t="s">
        <v>112</v>
      </c>
      <c r="E6" t="s">
        <v>490</v>
      </c>
      <c r="F6">
        <v>0</v>
      </c>
      <c r="G6">
        <v>0</v>
      </c>
      <c r="H6" t="s">
        <v>142</v>
      </c>
      <c r="I6" t="s">
        <v>480</v>
      </c>
      <c r="J6">
        <v>1</v>
      </c>
      <c r="K6" t="s">
        <v>486</v>
      </c>
      <c r="L6">
        <v>1</v>
      </c>
      <c r="M6" t="s">
        <v>486</v>
      </c>
      <c r="N6">
        <v>24</v>
      </c>
      <c r="O6" t="s">
        <v>177</v>
      </c>
      <c r="P6">
        <v>78450</v>
      </c>
      <c r="Q6" t="s">
        <v>373</v>
      </c>
    </row>
    <row r="7" spans="1:18" x14ac:dyDescent="0.25">
      <c r="A7">
        <v>4</v>
      </c>
      <c r="B7">
        <v>8548612</v>
      </c>
      <c r="C7" s="36" t="s">
        <v>494</v>
      </c>
      <c r="D7" t="s">
        <v>112</v>
      </c>
      <c r="E7" t="s">
        <v>479</v>
      </c>
      <c r="F7">
        <v>0</v>
      </c>
      <c r="G7">
        <v>0</v>
      </c>
      <c r="H7" t="s">
        <v>142</v>
      </c>
      <c r="I7" t="s">
        <v>513</v>
      </c>
      <c r="J7">
        <v>1</v>
      </c>
      <c r="K7" t="s">
        <v>480</v>
      </c>
      <c r="L7">
        <v>1</v>
      </c>
      <c r="M7" t="s">
        <v>486</v>
      </c>
      <c r="N7">
        <v>24</v>
      </c>
      <c r="O7" t="s">
        <v>177</v>
      </c>
      <c r="P7">
        <v>78450</v>
      </c>
      <c r="Q7" t="s">
        <v>238</v>
      </c>
      <c r="R7" s="35"/>
    </row>
    <row r="8" spans="1:18" x14ac:dyDescent="0.25">
      <c r="A8">
        <v>5</v>
      </c>
      <c r="B8">
        <v>4448548010</v>
      </c>
      <c r="C8" s="37" t="s">
        <v>498</v>
      </c>
      <c r="D8" t="s">
        <v>112</v>
      </c>
      <c r="E8" t="s">
        <v>526</v>
      </c>
      <c r="F8">
        <v>5</v>
      </c>
      <c r="G8">
        <v>0</v>
      </c>
      <c r="H8" t="s">
        <v>153</v>
      </c>
      <c r="I8" t="s">
        <v>480</v>
      </c>
      <c r="J8">
        <v>1</v>
      </c>
      <c r="K8" t="s">
        <v>480</v>
      </c>
      <c r="L8">
        <v>1</v>
      </c>
      <c r="M8" t="s">
        <v>527</v>
      </c>
      <c r="N8">
        <v>24</v>
      </c>
      <c r="O8" t="s">
        <v>177</v>
      </c>
      <c r="P8">
        <v>78450</v>
      </c>
      <c r="Q8" t="s">
        <v>238</v>
      </c>
    </row>
    <row r="9" spans="1:18" x14ac:dyDescent="0.25">
      <c r="A9">
        <v>6</v>
      </c>
      <c r="B9">
        <v>8548041</v>
      </c>
      <c r="C9" s="35" t="s">
        <v>528</v>
      </c>
      <c r="D9" t="s">
        <v>112</v>
      </c>
      <c r="E9" t="s">
        <v>484</v>
      </c>
      <c r="F9">
        <v>1</v>
      </c>
      <c r="G9">
        <v>0</v>
      </c>
      <c r="H9" t="s">
        <v>133</v>
      </c>
      <c r="I9" t="s">
        <v>486</v>
      </c>
      <c r="J9">
        <v>1</v>
      </c>
      <c r="K9" t="s">
        <v>486</v>
      </c>
      <c r="L9">
        <v>1</v>
      </c>
      <c r="M9" t="s">
        <v>486</v>
      </c>
      <c r="N9">
        <v>24</v>
      </c>
      <c r="O9" t="s">
        <v>177</v>
      </c>
      <c r="P9">
        <v>78450</v>
      </c>
      <c r="Q9" t="s">
        <v>238</v>
      </c>
    </row>
    <row r="10" spans="1:18" x14ac:dyDescent="0.25">
      <c r="A10">
        <v>7</v>
      </c>
      <c r="B10" t="s">
        <v>529</v>
      </c>
      <c r="C10" s="35" t="s">
        <v>510</v>
      </c>
      <c r="D10" t="s">
        <v>112</v>
      </c>
      <c r="E10" t="s">
        <v>530</v>
      </c>
      <c r="F10">
        <v>1</v>
      </c>
      <c r="G10">
        <v>0</v>
      </c>
      <c r="H10" t="s">
        <v>142</v>
      </c>
      <c r="I10" t="s">
        <v>531</v>
      </c>
      <c r="J10">
        <v>1</v>
      </c>
      <c r="K10" t="s">
        <v>532</v>
      </c>
      <c r="L10">
        <v>1</v>
      </c>
      <c r="M10" t="s">
        <v>532</v>
      </c>
      <c r="N10">
        <v>24</v>
      </c>
      <c r="O10" t="s">
        <v>177</v>
      </c>
      <c r="P10">
        <v>78450</v>
      </c>
      <c r="Q10" t="s">
        <v>238</v>
      </c>
    </row>
    <row r="11" spans="1:18" x14ac:dyDescent="0.25">
      <c r="A11" s="40">
        <v>8</v>
      </c>
      <c r="B11" s="40">
        <v>8548226</v>
      </c>
      <c r="C11" s="39" t="s">
        <v>533</v>
      </c>
      <c r="D11" s="40" t="s">
        <v>112</v>
      </c>
      <c r="E11" s="40" t="s">
        <v>512</v>
      </c>
      <c r="F11" s="40">
        <v>1</v>
      </c>
      <c r="G11" s="40">
        <v>0</v>
      </c>
      <c r="H11" s="40" t="s">
        <v>142</v>
      </c>
      <c r="I11" s="40" t="s">
        <v>513</v>
      </c>
      <c r="J11" s="40">
        <v>1</v>
      </c>
      <c r="K11" s="40" t="s">
        <v>486</v>
      </c>
      <c r="L11" s="40">
        <v>1</v>
      </c>
      <c r="M11" s="40" t="s">
        <v>486</v>
      </c>
      <c r="N11" s="40">
        <v>24</v>
      </c>
      <c r="O11" s="40" t="s">
        <v>177</v>
      </c>
      <c r="P11" s="40">
        <v>78450</v>
      </c>
      <c r="Q11" s="40" t="s">
        <v>238</v>
      </c>
    </row>
    <row r="12" spans="1:18" x14ac:dyDescent="0.25">
      <c r="A12">
        <v>9</v>
      </c>
      <c r="B12" t="s">
        <v>534</v>
      </c>
      <c r="C12" s="36" t="s">
        <v>535</v>
      </c>
      <c r="D12" t="s">
        <v>112</v>
      </c>
      <c r="E12" t="s">
        <v>493</v>
      </c>
      <c r="F12">
        <v>1</v>
      </c>
      <c r="G12">
        <v>0</v>
      </c>
      <c r="H12" t="s">
        <v>142</v>
      </c>
      <c r="I12" t="s">
        <v>536</v>
      </c>
      <c r="J12">
        <v>1</v>
      </c>
      <c r="K12" t="s">
        <v>486</v>
      </c>
      <c r="L12">
        <v>1</v>
      </c>
      <c r="M12" t="s">
        <v>480</v>
      </c>
      <c r="N12">
        <v>24</v>
      </c>
      <c r="O12" t="s">
        <v>177</v>
      </c>
      <c r="P12">
        <v>78450</v>
      </c>
      <c r="Q12" t="s">
        <v>238</v>
      </c>
    </row>
  </sheetData>
  <dataValidations count="3">
    <dataValidation type="list" allowBlank="1" showErrorMessage="1" sqref="D4:D200">
      <formula1>Hidden_1_Tabla_5498623</formula1>
    </dataValidation>
    <dataValidation type="list" allowBlank="1" showErrorMessage="1" sqref="H4:H200">
      <formula1>Hidden_2_Tabla_5498627</formula1>
    </dataValidation>
    <dataValidation type="list" allowBlank="1" showErrorMessage="1" sqref="O4:O200">
      <formula1>Hidden_3_Tabla_54986214</formula1>
    </dataValidation>
  </dataValidations>
  <hyperlinks>
    <hyperlink ref="C4" r:id="rId1"/>
    <hyperlink ref="C5" r:id="rId2"/>
    <hyperlink ref="C6" r:id="rId3"/>
    <hyperlink ref="C7" r:id="rId4"/>
    <hyperlink ref="C8" r:id="rId5"/>
    <hyperlink ref="C9" r:id="rId6"/>
    <hyperlink ref="C10" r:id="rId7"/>
    <hyperlink ref="C11" r:id="rId8"/>
    <hyperlink ref="C12" r:id="rId9"/>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2021-03-11T21:18:15Z</dcterms:created>
  <dcterms:modified xsi:type="dcterms:W3CDTF">2021-09-09T18:25:23Z</dcterms:modified>
</cp:coreProperties>
</file>