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<sst xmlns="http://schemas.openxmlformats.org/spreadsheetml/2006/main" count="335" uniqueCount="223">
  <si>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</si>
  <si>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</si>
  <si>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</si>
  <si>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</si>
  <si>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</si>
  <si>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</si>
  <si>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</si>
  <si>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</si>
  <si>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</si>
  <si>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</si>
  <si>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</si>
  <si>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</si>
  <si>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</si>
  <si>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</si>
  <si>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</si>
  <si>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</si>
  <si>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</si>
  <si>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</si>
  <si>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</si>
  <si>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</si>
  <si>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</si>
  <si>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</si>
  <si>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</si>
  <si>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</si>
  <si>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</si>
  <si>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</si>
  <si>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</si>
  <si>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</si>
  <si>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</si>
  <si>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</si>
  <si>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</si>
  <si>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</si>
  <si>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</si>
  <si>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</si>
  <si>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</si>
  <si>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</si>
  <si>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</si>
  <si>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</si>
  <si>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</si>
  <si>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</si>
  <si>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</si>
  <si>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</si>
  <si>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</si>
  <si>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</si>
  <si>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</si>
  <si>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</si>
  <si>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</si>
  <si>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</si>
  <si>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</si>
  <si>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</si>
  <si>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</si>
  <si>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</si>
  <si>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</si>
  <si>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</si>
  <si>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</si>
  <si>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</si>
  <si>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</si>
  <si>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</si>
  <si>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</si>
  <si>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</si>
  <si>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</si>
  <si>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</si>
  <si>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</si>
  <si>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</si>
  <si>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</si>
  <si>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</si>
  <si>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</si>
  <si>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</si>
  <si>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</si>
  <si>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</si>
  <si>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</si>
  <si>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</si>
  <si>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</si>
  <si>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</si>
  <si>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</si>
  <si>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</si>
  <si>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</si>
  <si>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</si>
  <si>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</si>
  <si>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</si>
  <si>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</si>
  <si>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</si>
  <si>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</si>
  <si>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</si>
  <si>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</si>
  <si>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</si>
  <si>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</si>
  <si>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</si>
  <si>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</si>
  <si>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</si>
  <si>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</si>
  <si>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</si>
  <si>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</si>
  <si>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</si>
  <si>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</si>
  <si>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</si>
  <si>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</si>
  <si>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</si>
  <si>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</si>
  <si>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</si>
  <si>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</si>
  <si>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</si>
  <si>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</si>
  <si>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</si>
  <si>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</si>
  <si>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</si>
  <si>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</si>
  <si>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</si>
  <si>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</si>
  <si>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</si>
  <si>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</si>
  <si>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</si>
  <si>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</si>
  <si>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</si>
  <si>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</si>
  <si>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</si>
  <si>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</si>
  <si>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</si>
  <si>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</si>
  <si>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</si>
  <si>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</si>
  <si>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</si>
  <si>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</si>
  <si>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</si>
  <si>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</si>
  <si>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</si>
  <si>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</si>
  <si>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</si>
  <si>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</si>
  <si>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</si>
  <si>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</si>
  <si>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</si>
  <si>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</si>
  <si>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</si>
  <si>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</si>
  <si>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</si>
  <si>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</si>
  <si>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</si>
  <si>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</si>
  <si>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</si>
  <si>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</si>
  <si>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</si>
  <si>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</si>
  <si>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</si>
  <si>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</si>
  <si>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</si>
  <si>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</si>
  <si>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</si>
  <si>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</si>
  <si>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</si>
  <si>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</si>
  <si>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</si>
  <si>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</si>
  <si>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</si>
  <si>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</si>
  <si>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</si>
  <si>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</si>
  <si>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</si>
  <si>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</si>
  <si>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</si>
  <si>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</si>
  <si>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</si>
  <si>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</si>
  <si>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</si>
  <si>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</si>
  <si>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</si>
  <si>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</si>
  <si>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</si>
  <si>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</si>
  <si>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</si>
  <si>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</si>
  <si>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</si>
  <si>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</si>
  <si>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</si>
  <si>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</si>
  <si>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</si>
  <si>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</si>
  <si>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</si>
  <si>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</si>
  <si>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</si>
  <si>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</si>
  <si>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</si>
  <si>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</si>
  <si>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</si>
  <si>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</si>
  <si>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</si>
  <si>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</si>
  <si>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</si>
  <si>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</si>
  <si>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</si>
  <si>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</si>
  <si>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</si>
  <si>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DESPENSAS</t>
  </si>
  <si>
    <t>APOYO AYUDA SOCIAL</t>
  </si>
  <si>
    <t>ART. 47 FRACC I, II, XI DE LA LEY DE ASISTENCIA SOCIAL PARA EL ESTADO Y MUNICIPIOS DE SAN LUIS POTOSÍ</t>
  </si>
  <si>
    <t>PERSONAS VULNERABLES</t>
  </si>
  <si>
    <t>PRESENCIAL</t>
  </si>
  <si>
    <t>INMEDIATO</t>
  </si>
  <si>
    <t>http://www.cegaipslp.org.mx/webcegaip2018.nsf/nombre_de_la_vista/AC6CCE225AFCD70D862583CC00658049/$File/REQUISITOS+PROGRAMAS.pdf</t>
  </si>
  <si>
    <t>COPIA DE LA CREDENCIAL DEL LECTOR, SOLICITUD Y AGRADECIMIENTO</t>
  </si>
  <si>
    <t>DE ACUERDO AL ESTUDIO SOCIENOCOMICO DEL SOLICITANTE</t>
  </si>
  <si>
    <t>ANA CECILIA</t>
  </si>
  <si>
    <t>CRUZ</t>
  </si>
  <si>
    <t>MORALES</t>
  </si>
  <si>
    <t>dif_rioverde@hotmail.com</t>
  </si>
  <si>
    <t>coordinación</t>
  </si>
  <si>
    <t>Carlos Jonguitud Barrios Esq. Carr San Ciro</t>
  </si>
  <si>
    <t xml:space="preserve">Rioverde </t>
  </si>
  <si>
    <t>RIOVERDE</t>
  </si>
  <si>
    <t>LUNES A VIERNES 8:00 AM -3:00 P.M.</t>
  </si>
  <si>
    <t>PROCEDE LA QUEJA POR ESCRITO ANTE EL CONTRALOR DEL SISTEMA MUNICIPAL DIF</t>
  </si>
  <si>
    <t>CONTRALORIA DEL DIF BOULEVARD CARLOS J. BARRIOS ESQ CON CARR SAN CIRO S/N</t>
  </si>
  <si>
    <t>COORDINACIÓN</t>
  </si>
  <si>
    <t>ninguna</t>
  </si>
  <si>
    <t xml:space="preserve">PAÑALES PARA PERSONAS DE LA TERCERA EDAD Y PERSONAS CON DISCAPACIDAD </t>
  </si>
  <si>
    <t xml:space="preserve">PERSONAS VULNERABLES DE LA TERCERA EDAD Y PERSONAS CON DISCAPACIDAD </t>
  </si>
  <si>
    <t xml:space="preserve">COPIA DE LA CREDENCIAL DEL LECTOR, SOLICITUD Y AGRADECIMIENTO Y CONSTANCIA DE DISCAPACIDAD </t>
  </si>
  <si>
    <t>DESAYUNOS A NIÑOS EN LAS ESCUELAS</t>
  </si>
  <si>
    <t>PROTECCION A MENORES EN CUANTO ALIMENTOS</t>
  </si>
  <si>
    <t>CREDENCIAL DE ELECTOR, ACTAS DE NACIMIENTO DE LOS HIJOS</t>
  </si>
  <si>
    <t>CHEQUEO DE OJOS PARA NIÑOS Y ADULTOS MAYORES, ASÍ COMO ENTREGA DE LENTES</t>
  </si>
  <si>
    <t xml:space="preserve">PERSONAS DE ESCASOS RECURSOS QUE NECESITEN LENTES </t>
  </si>
  <si>
    <t>CORROBORAR QUE ESTUDIAN EN ESCUELAS PERTENECIENTES A RIOVERDE, ADULTOS MAYORES QUE LO OCUPEN EN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</si>
</sst>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5" fontId="0" fillId="0" borderId="0" xfId="0" applyNumberFormat="1"/>
    <xf numFmtId="0" fontId="3" fillId="0" borderId="0" xfId="0" applyFont="1" applyBorder="1" applyAlignment="1" applyProtection="1">
      <alignment wrapText="1"/>
    </xf>
    <xf numFmtId="0" fontId="3" fillId="0" borderId="0" xfId="0" applyFont="1" applyAlignment="1" applyProtection="1">
      <alignment vertical="center" wrapText="1"/>
    </xf>
    <xf numFmtId="0" fontId="3" fillId="0" borderId="0" xfId="0" applyFont="1" applyFill="1" applyBorder="1" applyAlignment="1" applyProtection="1">
      <alignment wrapText="1"/>
    </xf>
    <xf numFmtId="0" fontId="3" fillId="0" borderId="0" xfId="0" applyFont="1" applyAlignment="1" applyProtection="1">
      <alignment wrapText="1"/>
    </xf>
    <xf numFmtId="0" fontId="4" fillId="0" borderId="0" xfId="1"/>
    <xf numFmtId="14" fontId="0" fillId="0" borderId="0" xfId="0" applyNumberFormat="1"/>
    <xf numFmtId="0" fontId="4" fillId="0" borderId="0" xfId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.nsf/nombre_de_la_vista/AC6CCE225AFCD70D862583CC00658049/$File/REQUISITOS+PROGRAMAS.pdf" TargetMode="External"/><Relationship Id="rId3" Type="http://schemas.openxmlformats.org/officeDocument/2006/relationships/hyperlink" Target="mailto:dif_rioverde@hotmail.com" TargetMode="External"/><Relationship Id="rId7" Type="http://schemas.openxmlformats.org/officeDocument/2006/relationships/hyperlink" Target="http://www.cegaipslp.org.mx/webcegaip2018.nsf/nombre_de_la_vista/AC6CCE225AFCD70D862583CC00658049/$File/REQUISITOS+PROGRAMAS.pdf" TargetMode="External"/><Relationship Id="rId2" Type="http://schemas.openxmlformats.org/officeDocument/2006/relationships/hyperlink" Target="mailto:dif_rioverde@hotmail.com" TargetMode="External"/><Relationship Id="rId1" Type="http://schemas.openxmlformats.org/officeDocument/2006/relationships/hyperlink" Target="mailto:dif_rioverde@hotmail.com" TargetMode="External"/><Relationship Id="rId6" Type="http://schemas.openxmlformats.org/officeDocument/2006/relationships/hyperlink" Target="http://www.cegaipslp.org.mx/webcegaip2018.nsf/nombre_de_la_vista/AC6CCE225AFCD70D862583CC00658049/$File/REQUISITOS+PROGRAMAS.pdf" TargetMode="External"/><Relationship Id="rId5" Type="http://schemas.openxmlformats.org/officeDocument/2006/relationships/hyperlink" Target="http://www.cegaipslp.org.mx/webcegaip2018.nsf/nombre_de_la_vista/AC6CCE225AFCD70D862583CC00658049/$File/REQUISITOS+PROGRAMAS.pdf" TargetMode="External"/><Relationship Id="rId4" Type="http://schemas.openxmlformats.org/officeDocument/2006/relationships/hyperlink" Target="mailto:dif_rioverd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1"/>
  <sheetViews>
    <sheetView tabSelected="1" topLeftCell="A2" workbookViewId="0">
      <selection activeCell="AL11" sqref="AL1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 s="5">
        <v>2021</v>
      </c>
      <c r="B8" s="6">
        <v>44287</v>
      </c>
      <c r="C8" s="12">
        <v>44316</v>
      </c>
      <c r="D8" s="7" t="s">
        <v>192</v>
      </c>
      <c r="E8" s="5" t="s">
        <v>193</v>
      </c>
      <c r="F8" s="5" t="s">
        <v>194</v>
      </c>
      <c r="G8" s="7" t="s">
        <v>195</v>
      </c>
      <c r="H8" s="5" t="s">
        <v>196</v>
      </c>
      <c r="I8" s="5" t="s">
        <v>197</v>
      </c>
      <c r="J8" s="13" t="s">
        <v>198</v>
      </c>
      <c r="K8" s="7" t="s">
        <v>199</v>
      </c>
      <c r="L8" s="5">
        <v>0</v>
      </c>
      <c r="M8" s="5" t="s">
        <v>200</v>
      </c>
      <c r="N8" s="5" t="s">
        <v>201</v>
      </c>
      <c r="O8" s="5" t="s">
        <v>202</v>
      </c>
      <c r="P8" s="5" t="s">
        <v>203</v>
      </c>
      <c r="Q8" s="11" t="s">
        <v>204</v>
      </c>
      <c r="R8" s="5" t="s">
        <v>205</v>
      </c>
      <c r="S8" s="5" t="s">
        <v>110</v>
      </c>
      <c r="T8" s="5" t="s">
        <v>206</v>
      </c>
      <c r="U8" s="5">
        <v>0</v>
      </c>
      <c r="V8" s="5">
        <v>0</v>
      </c>
      <c r="W8" s="5" t="s">
        <v>125</v>
      </c>
      <c r="X8" s="5" t="s">
        <v>207</v>
      </c>
      <c r="Y8" s="5">
        <v>8</v>
      </c>
      <c r="Z8" s="5" t="s">
        <v>208</v>
      </c>
      <c r="AA8" s="5">
        <v>24</v>
      </c>
      <c r="AB8" s="5" t="s">
        <v>208</v>
      </c>
      <c r="AC8" s="5">
        <v>24</v>
      </c>
      <c r="AD8" s="5" t="s">
        <v>167</v>
      </c>
      <c r="AE8" s="5">
        <v>79610</v>
      </c>
      <c r="AF8" s="5">
        <v>8720709</v>
      </c>
      <c r="AG8" s="5" t="s">
        <v>209</v>
      </c>
      <c r="AH8" s="11" t="s">
        <v>204</v>
      </c>
      <c r="AI8" s="5" t="s">
        <v>210</v>
      </c>
      <c r="AJ8" s="5" t="s">
        <v>211</v>
      </c>
      <c r="AK8" s="5" t="s">
        <v>212</v>
      </c>
      <c r="AL8" s="12">
        <v>44426</v>
      </c>
      <c r="AM8" s="12">
        <v>44426</v>
      </c>
      <c r="AN8" s="5" t="s">
        <v>213</v>
      </c>
    </row>
    <row r="9" spans="1:40" ht="63.75" x14ac:dyDescent="0.25">
      <c r="A9" s="5">
        <v>2021</v>
      </c>
      <c r="B9" s="6">
        <v>44287</v>
      </c>
      <c r="C9" s="12">
        <v>44316</v>
      </c>
      <c r="D9" s="8" t="s">
        <v>214</v>
      </c>
      <c r="E9" s="5" t="s">
        <v>193</v>
      </c>
      <c r="F9" s="5" t="s">
        <v>194</v>
      </c>
      <c r="G9" s="8" t="s">
        <v>215</v>
      </c>
      <c r="H9" s="5" t="s">
        <v>196</v>
      </c>
      <c r="I9" s="5" t="s">
        <v>197</v>
      </c>
      <c r="J9" s="13" t="s">
        <v>198</v>
      </c>
      <c r="K9" s="8" t="s">
        <v>216</v>
      </c>
      <c r="L9" s="5">
        <v>0</v>
      </c>
      <c r="M9" s="5" t="s">
        <v>200</v>
      </c>
      <c r="N9" s="5" t="s">
        <v>201</v>
      </c>
      <c r="O9" s="5" t="s">
        <v>202</v>
      </c>
      <c r="P9" s="5" t="s">
        <v>203</v>
      </c>
      <c r="Q9" s="11" t="s">
        <v>204</v>
      </c>
      <c r="R9" s="5" t="s">
        <v>205</v>
      </c>
      <c r="S9" s="5" t="s">
        <v>110</v>
      </c>
      <c r="T9" s="5" t="s">
        <v>206</v>
      </c>
      <c r="U9" s="5">
        <v>0</v>
      </c>
      <c r="V9" s="5">
        <v>0</v>
      </c>
      <c r="W9" s="5" t="s">
        <v>125</v>
      </c>
      <c r="X9" s="5" t="s">
        <v>207</v>
      </c>
      <c r="Y9" s="5">
        <v>8</v>
      </c>
      <c r="Z9" s="5" t="s">
        <v>208</v>
      </c>
      <c r="AA9" s="5">
        <v>24</v>
      </c>
      <c r="AB9" s="5" t="s">
        <v>208</v>
      </c>
      <c r="AC9" s="5">
        <v>24</v>
      </c>
      <c r="AD9" s="5" t="s">
        <v>167</v>
      </c>
      <c r="AE9" s="5">
        <v>79610</v>
      </c>
      <c r="AF9" s="5">
        <v>8720709</v>
      </c>
      <c r="AG9" s="5" t="s">
        <v>209</v>
      </c>
      <c r="AH9" s="11" t="s">
        <v>204</v>
      </c>
      <c r="AI9" s="5" t="s">
        <v>210</v>
      </c>
      <c r="AJ9" s="5" t="s">
        <v>211</v>
      </c>
      <c r="AK9" s="5" t="s">
        <v>212</v>
      </c>
      <c r="AL9" s="12">
        <v>44426</v>
      </c>
      <c r="AM9" s="12">
        <v>44426</v>
      </c>
      <c r="AN9" s="5" t="s">
        <v>213</v>
      </c>
    </row>
    <row r="10" spans="1:40" ht="45" x14ac:dyDescent="0.25">
      <c r="A10" s="5">
        <v>2021</v>
      </c>
      <c r="B10" s="6">
        <v>44287</v>
      </c>
      <c r="C10" s="12">
        <v>44316</v>
      </c>
      <c r="D10" s="10" t="s">
        <v>217</v>
      </c>
      <c r="E10" s="5" t="s">
        <v>193</v>
      </c>
      <c r="F10" s="5" t="s">
        <v>194</v>
      </c>
      <c r="G10" s="9" t="s">
        <v>218</v>
      </c>
      <c r="H10" s="5" t="s">
        <v>196</v>
      </c>
      <c r="I10" s="5" t="s">
        <v>197</v>
      </c>
      <c r="J10" s="13" t="s">
        <v>198</v>
      </c>
      <c r="K10" s="10" t="s">
        <v>219</v>
      </c>
      <c r="L10" s="5">
        <v>0</v>
      </c>
      <c r="M10" s="5" t="s">
        <v>200</v>
      </c>
      <c r="N10" s="5" t="s">
        <v>201</v>
      </c>
      <c r="O10" s="5" t="s">
        <v>202</v>
      </c>
      <c r="P10" s="5" t="s">
        <v>203</v>
      </c>
      <c r="Q10" s="11" t="s">
        <v>204</v>
      </c>
      <c r="R10" s="5" t="s">
        <v>205</v>
      </c>
      <c r="S10" s="5" t="s">
        <v>110</v>
      </c>
      <c r="T10" s="5" t="s">
        <v>206</v>
      </c>
      <c r="U10" s="5">
        <v>0</v>
      </c>
      <c r="V10" s="5">
        <v>0</v>
      </c>
      <c r="W10" s="5" t="s">
        <v>125</v>
      </c>
      <c r="X10" s="5" t="s">
        <v>207</v>
      </c>
      <c r="Y10" s="5">
        <v>8</v>
      </c>
      <c r="Z10" s="5" t="s">
        <v>208</v>
      </c>
      <c r="AA10" s="5">
        <v>24</v>
      </c>
      <c r="AB10" s="5" t="s">
        <v>208</v>
      </c>
      <c r="AC10" s="5">
        <v>24</v>
      </c>
      <c r="AD10" s="5" t="s">
        <v>167</v>
      </c>
      <c r="AE10" s="5">
        <v>79610</v>
      </c>
      <c r="AF10" s="5">
        <v>8720709</v>
      </c>
      <c r="AG10" s="5" t="s">
        <v>209</v>
      </c>
      <c r="AH10" s="11" t="s">
        <v>204</v>
      </c>
      <c r="AI10" s="5" t="s">
        <v>210</v>
      </c>
      <c r="AJ10" s="5" t="s">
        <v>211</v>
      </c>
      <c r="AK10" s="5" t="s">
        <v>212</v>
      </c>
      <c r="AL10" s="12">
        <v>44426</v>
      </c>
      <c r="AM10" s="12">
        <v>44426</v>
      </c>
      <c r="AN10" s="5" t="s">
        <v>213</v>
      </c>
    </row>
    <row r="11" spans="1:40" ht="77.25" x14ac:dyDescent="0.25">
      <c r="A11" s="5">
        <v>2021</v>
      </c>
      <c r="B11" s="6">
        <v>44287</v>
      </c>
      <c r="C11" s="12">
        <v>44316</v>
      </c>
      <c r="D11" s="9" t="s">
        <v>220</v>
      </c>
      <c r="E11" s="5" t="s">
        <v>193</v>
      </c>
      <c r="F11" s="5" t="s">
        <v>194</v>
      </c>
      <c r="G11" s="10" t="s">
        <v>221</v>
      </c>
      <c r="H11" s="5" t="s">
        <v>196</v>
      </c>
      <c r="I11" s="5" t="s">
        <v>197</v>
      </c>
      <c r="J11" s="13" t="s">
        <v>198</v>
      </c>
      <c r="K11" s="10" t="s">
        <v>222</v>
      </c>
      <c r="L11" s="5">
        <v>0</v>
      </c>
      <c r="M11" s="5" t="s">
        <v>200</v>
      </c>
      <c r="N11" s="5" t="s">
        <v>201</v>
      </c>
      <c r="O11" s="5" t="s">
        <v>202</v>
      </c>
      <c r="P11" s="5" t="s">
        <v>203</v>
      </c>
      <c r="Q11" s="11" t="s">
        <v>204</v>
      </c>
      <c r="R11" s="5" t="s">
        <v>205</v>
      </c>
      <c r="S11" s="5" t="s">
        <v>110</v>
      </c>
      <c r="T11" s="5" t="s">
        <v>206</v>
      </c>
      <c r="U11" s="5">
        <v>0</v>
      </c>
      <c r="V11" s="5">
        <v>0</v>
      </c>
      <c r="W11" s="5" t="s">
        <v>125</v>
      </c>
      <c r="X11" s="5" t="s">
        <v>207</v>
      </c>
      <c r="Y11" s="5">
        <v>8</v>
      </c>
      <c r="Z11" s="5" t="s">
        <v>208</v>
      </c>
      <c r="AA11" s="5">
        <v>24</v>
      </c>
      <c r="AB11" s="5" t="s">
        <v>208</v>
      </c>
      <c r="AC11" s="5">
        <v>24</v>
      </c>
      <c r="AD11" s="5" t="s">
        <v>167</v>
      </c>
      <c r="AE11" s="5">
        <v>79610</v>
      </c>
      <c r="AF11" s="5">
        <v>8720709</v>
      </c>
      <c r="AG11" s="5" t="s">
        <v>209</v>
      </c>
      <c r="AH11" s="11" t="s">
        <v>204</v>
      </c>
      <c r="AI11" s="5" t="s">
        <v>210</v>
      </c>
      <c r="AJ11" s="5" t="s">
        <v>211</v>
      </c>
      <c r="AK11" s="5" t="s">
        <v>212</v>
      </c>
      <c r="AL11" s="12">
        <v>44426</v>
      </c>
      <c r="AM11" s="12">
        <v>44426</v>
      </c>
      <c r="AN11" s="5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:Q11" r:id="rId2" display="dif_rioverde@hotmail.com"/>
    <hyperlink ref="AH8" r:id="rId3"/>
    <hyperlink ref="AH9:AH11" r:id="rId4" display="dif_rioverde@hotmail.com"/>
    <hyperlink ref="J8" r:id="rId5"/>
    <hyperlink ref="J9" r:id="rId6"/>
    <hyperlink ref="J10" r:id="rId7"/>
    <hyperlink ref="J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2018-06-16T16:23:13Z</dcterms:created>
  <dcterms:modified xsi:type="dcterms:W3CDTF">2021-08-18T16:46:02Z</dcterms:modified>
</cp:coreProperties>
</file>