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FORMACION NOVIEMBRE\TODAS LAS AREAS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14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<sst xmlns="http://schemas.openxmlformats.org/spreadsheetml/2006/main" count="333" uniqueCount="167">
  <si>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</si>
  <si>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</si>
  <si>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</si>
  <si>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</si>
  <si>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</si>
  <si>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</si>
  <si>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</si>
  <si>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</si>
  <si>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</si>
  <si>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</si>
  <si>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</si>
  <si>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</si>
  <si>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</si>
  <si>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</si>
  <si>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</si>
  <si>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</si>
  <si>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</si>
  <si>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</si>
  <si>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</si>
  <si>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</si>
  <si>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garantizar la localizacion</t>
  </si>
  <si>
    <t>organización de documentos</t>
  </si>
  <si>
    <t xml:space="preserve">mensual </t>
  </si>
  <si>
    <t>proceso de organización</t>
  </si>
  <si>
    <t>tener una buena comunicación</t>
  </si>
  <si>
    <t>cantidad</t>
  </si>
  <si>
    <t>mensual</t>
  </si>
  <si>
    <t>garantizar una mayor informacion</t>
  </si>
  <si>
    <t>una organización completa</t>
  </si>
  <si>
    <t>se esta cumpliendo</t>
  </si>
  <si>
    <t>archivo municipal</t>
  </si>
  <si>
    <t>reciben documentos</t>
  </si>
  <si>
    <t>cuadro general de clasificacion</t>
  </si>
  <si>
    <t>ayuda a clasificar y ordenar</t>
  </si>
  <si>
    <t>se cumple</t>
  </si>
  <si>
    <t>definitivo</t>
  </si>
  <si>
    <t>analizar</t>
  </si>
  <si>
    <t>se ha cumplido</t>
  </si>
  <si>
    <t>administramos documentos</t>
  </si>
  <si>
    <t>archivo en tramite</t>
  </si>
  <si>
    <t>recibir el archivo en tramite</t>
  </si>
  <si>
    <t>se recibe el archivo en tramite</t>
  </si>
  <si>
    <t>conocer</t>
  </si>
  <si>
    <t>que se cumpla con los metodos</t>
  </si>
  <si>
    <t>se lleva un buen avnce</t>
  </si>
  <si>
    <t>sean recuperado documentos</t>
  </si>
  <si>
    <t>archivo en tramiente</t>
  </si>
  <si>
    <t>uso esporadico</t>
  </si>
  <si>
    <t>diario</t>
  </si>
  <si>
    <t>contar</t>
  </si>
  <si>
    <t>cumplir con la organización</t>
  </si>
  <si>
    <t>se tiene un buen resultado</t>
  </si>
  <si>
    <t>llevar un buen control</t>
  </si>
  <si>
    <t>contiene evidencia</t>
  </si>
  <si>
    <t>buscar mas archivos</t>
  </si>
  <si>
    <t>se ha tenido un buen resultado</t>
  </si>
  <si>
    <t>estamos elaborando</t>
  </si>
  <si>
    <t>control y manejo catalogo de disposición</t>
  </si>
  <si>
    <t>que todo el trabajo nos ayuda a manejar</t>
  </si>
  <si>
    <t>que todo el trabajo nos ayudara a manejar</t>
  </si>
  <si>
    <t>anual</t>
  </si>
  <si>
    <t>tener un buen contacto tener la autorizacion</t>
  </si>
  <si>
    <t>re ha tenido un buen resultado</t>
  </si>
  <si>
    <t>CERTIFICAR EXISTENCIA DE PREDIO</t>
  </si>
  <si>
    <t>CONSTANCIA DE EXISTENCIA</t>
  </si>
  <si>
    <t>NO SE GENERA</t>
  </si>
  <si>
    <t>CONSTAR QUE ALGUNA PERSONA TENGA PREDIO REGISTRADO</t>
  </si>
  <si>
    <t>RECIBO DE PAGO</t>
  </si>
  <si>
    <t>MENSUAL</t>
  </si>
  <si>
    <t>DEPENDIENTES DEL MES</t>
  </si>
  <si>
    <t>Ascendente</t>
  </si>
  <si>
    <t>ARCHIVO</t>
  </si>
  <si>
    <t>CATASTRO MUNICIPAL</t>
  </si>
  <si>
    <t>NO SE GENERO EN EL MES ELCRITERIO: Dimensión(es) a medir, Unidad de medida, Línea base, EN VISTA DE LO ANTERIOR SE IRA ACTUALIZANDO UNA VEZ SE TENGA LA INFORMACIÓN Y SUBIENDO DURANTE EL PERIODO QUE CORRESPONDA.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</si>
  <si>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</si>
  <si>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</si>
  <si>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</si>
  <si>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</si>
  <si>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</si>
  <si>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</si>
  <si>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</si>
  <si>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Orientacion a la Ciudadania</t>
  </si>
  <si>
    <t>Orientacion</t>
  </si>
  <si>
    <t>Eficiente</t>
  </si>
  <si>
    <t>2 PERSONAS</t>
  </si>
  <si>
    <t>NO SE GENERO</t>
  </si>
  <si>
    <t>Cumplir en la medida de las posibilidades</t>
  </si>
  <si>
    <t>CUMPLIDO</t>
  </si>
  <si>
    <t>NO SE GENERA INFORMACIÓN</t>
  </si>
  <si>
    <t xml:space="preserve">INSTITUTO DE LA MUJER AHUALULCO </t>
  </si>
  <si>
    <t>01/112021</t>
  </si>
  <si>
    <t>ORIENTACION SOBRE LA VIOLENCIA</t>
  </si>
  <si>
    <t>FOLLETOS</t>
  </si>
  <si>
    <t>3 PERSONAS</t>
  </si>
  <si>
    <t>ORIENTACION</t>
  </si>
  <si>
    <t>31/11/2021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</si>
  <si>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</si>
  <si>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</si>
  <si>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</si>
  <si>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</si>
  <si>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</si>
  <si>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</si>
  <si>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</si>
  <si>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30/11/2021</t>
  </si>
  <si>
    <t>NO SE GENERO EL CRITERIO EN EL MES: Dimensión(es) a medir, Línea base, EN VISTA DE LO ANTERIOR SE IRA ACTUALIZANDO UNA VEZ SE TENGA LA INFORMACIÓN Y SUBIENDO DURANTE EL PERIODO QUE CORRESPONDA.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</si>
  <si>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</si>
  <si>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</si>
  <si>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</si>
  <si>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</si>
  <si>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</si>
  <si>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</si>
  <si>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</si>
  <si>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</si>
  <si>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</si>
  <si>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</si>
  <si>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</si>
  <si>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</si>
  <si>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</si>
  <si>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</si>
  <si>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</si>
  <si>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44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</si>
  <si>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</si>
  <si>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</si>
  <si>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</si>
  <si>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</si>
  <si>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</si>
  <si>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</si>
  <si>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</si>
  <si>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</si>
  <si>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</si>
  <si>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 xml:space="preserve">         54  LAMPARAS</t>
  </si>
  <si>
    <t>OFRECER BUENA ATENCION A LAS PERSONAS QUE NECESITAN ESTE SERVICIO</t>
  </si>
  <si>
    <t>ACCESO AL PANTEON MUNICIPAL</t>
  </si>
  <si>
    <t>OFICIO</t>
  </si>
  <si>
    <t>DOCUMENTOS</t>
  </si>
  <si>
    <t xml:space="preserve">           31   PERMISOS</t>
  </si>
  <si>
    <t>APOYO A TODA LA POBLACION</t>
  </si>
  <si>
    <t>RASTRO MUNICIPAL</t>
  </si>
  <si>
    <t>CABEZAS</t>
  </si>
  <si>
    <t xml:space="preserve">              186  SACRIFICIOS</t>
  </si>
  <si>
    <t>UN MEJOR MANTENIMIENTO EN LOS DIFERENTES CAMPOS Y AREAS RECREATIVAS</t>
  </si>
  <si>
    <t>UNIDAD DEPORTIVA</t>
  </si>
  <si>
    <t>EVENTO</t>
  </si>
  <si>
    <t>0 PERSONAS</t>
  </si>
  <si>
    <t>MEJOR SERVICIO PARA BENEFICIO DEL VISITANTE</t>
  </si>
  <si>
    <t>AUDITORIO MUNICIPAL</t>
  </si>
  <si>
    <t>SOLICITUD</t>
  </si>
  <si>
    <t>0  PERSONAS</t>
  </si>
  <si>
    <t>UN BUEN SERVICIO A LA POBLACION EN GENERAL</t>
  </si>
  <si>
    <t>BAÑOS PUBLICOS</t>
  </si>
  <si>
    <t>RECIBOS</t>
  </si>
  <si>
    <t xml:space="preserve"> 2150   PERSONAS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</si>
  <si>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</si>
  <si>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</si>
  <si>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</si>
  <si>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</si>
  <si>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89.60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</si>
  <si>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</si>
  <si>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</si>
  <si>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</si>
  <si>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</si>
  <si>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</si>
  <si>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Descendente</t>
  </si>
  <si>
    <t>Originaria propiamente del trabajo que realiza el Sindico Municipal con la ciudadania</t>
  </si>
  <si>
    <t>SINDICATURA MUNICIPAL</t>
  </si>
  <si>
    <t xml:space="preserve">"este sujeto esta obligado si esta facultado para generar la informacion requerida,-  LA INFORMACION CON LA QUE NO SE CUENTA, ES PORQUE NO SE HA ACTUALIZADO A LA FECHA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</si>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</sst>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 applyFont="1"/>
    <xf numFmtId="14" fontId="3" fillId="0" borderId="0" xfId="1" applyNumberFormat="1" applyFont="1"/>
    <xf numFmtId="0" fontId="3" fillId="0" borderId="0" xfId="1" applyFont="1" applyAlignment="1" applyProtection="1">
      <alignment wrapText="1"/>
    </xf>
    <xf numFmtId="0" fontId="3" fillId="0" borderId="0" xfId="1" applyFont="1" applyProtection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 applyAlignment="1">
      <alignment horizontal="center"/>
    </xf>
    <xf numFmtId="0" fontId="4" fillId="0" borderId="0" xfId="0" applyFont="1" applyProtection="1"/>
    <xf numFmtId="0" fontId="0" fillId="0" borderId="0" xfId="0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ORMACION%20NOVIEMBRE/ARCHIVO%20NOVIEMBRE/TODAS%20LAS%20AREAS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2" workbookViewId="0">
      <selection activeCell="A26" sqref="A26:XFD26"/>
    </sheetView>
  </sheetViews>
  <sheetFormatPr baseColWidth="10" defaultRowHeight="15" x14ac:dyDescent="0.25"/>
  <sheetData>
    <row r="1" spans="1:20" ht="6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</row>
    <row r="2" spans="1:20" x14ac:dyDescent="0.25">
      <c r="A2">
        <v>2021</v>
      </c>
      <c r="B2" s="2">
        <v>44502</v>
      </c>
      <c r="C2" s="2">
        <v>44530</v>
      </c>
      <c r="D2" t="s">
        <v>20</v>
      </c>
      <c r="E2" t="s">
        <v>21</v>
      </c>
      <c r="F2" t="s">
        <v>22</v>
      </c>
      <c r="G2" t="s">
        <v>23</v>
      </c>
      <c r="H2" t="s">
        <v>24</v>
      </c>
      <c r="I2" t="s">
        <v>25</v>
      </c>
      <c r="J2" t="s">
        <v>26</v>
      </c>
      <c r="K2" t="s">
        <v>24</v>
      </c>
      <c r="L2" t="s">
        <v>27</v>
      </c>
      <c r="M2" t="s">
        <v>28</v>
      </c>
      <c r="N2" s="3">
        <v>0.7</v>
      </c>
      <c r="P2" t="s">
        <v>29</v>
      </c>
      <c r="Q2" t="s">
        <v>30</v>
      </c>
      <c r="R2" s="2">
        <v>44506</v>
      </c>
      <c r="S2" s="2">
        <v>44530</v>
      </c>
    </row>
    <row r="3" spans="1:20" x14ac:dyDescent="0.25">
      <c r="A3">
        <v>2021</v>
      </c>
      <c r="B3" s="2">
        <v>44502</v>
      </c>
      <c r="C3" s="2">
        <v>44530</v>
      </c>
      <c r="D3" t="s">
        <v>31</v>
      </c>
      <c r="E3" t="s">
        <v>32</v>
      </c>
      <c r="F3" t="s">
        <v>22</v>
      </c>
      <c r="G3" t="s">
        <v>33</v>
      </c>
      <c r="H3" t="s">
        <v>34</v>
      </c>
      <c r="I3" t="s">
        <v>25</v>
      </c>
      <c r="J3" t="s">
        <v>35</v>
      </c>
      <c r="K3" t="s">
        <v>36</v>
      </c>
      <c r="L3" t="s">
        <v>37</v>
      </c>
      <c r="M3" t="s">
        <v>37</v>
      </c>
      <c r="N3" s="3">
        <v>1</v>
      </c>
      <c r="P3" t="s">
        <v>29</v>
      </c>
      <c r="Q3" t="s">
        <v>30</v>
      </c>
      <c r="R3" s="2">
        <v>44506</v>
      </c>
      <c r="S3" s="2">
        <v>44530</v>
      </c>
    </row>
    <row r="4" spans="1:20" x14ac:dyDescent="0.25">
      <c r="A4">
        <v>2021</v>
      </c>
      <c r="B4" s="2">
        <v>44502</v>
      </c>
      <c r="C4" s="2">
        <v>44530</v>
      </c>
      <c r="D4" t="s">
        <v>38</v>
      </c>
      <c r="E4" t="s">
        <v>39</v>
      </c>
      <c r="F4" t="s">
        <v>22</v>
      </c>
      <c r="G4" t="s">
        <v>40</v>
      </c>
      <c r="H4" t="s">
        <v>41</v>
      </c>
      <c r="I4" t="s">
        <v>25</v>
      </c>
      <c r="J4" t="s">
        <v>26</v>
      </c>
      <c r="K4" t="s">
        <v>42</v>
      </c>
      <c r="L4" t="s">
        <v>43</v>
      </c>
      <c r="M4" t="s">
        <v>44</v>
      </c>
      <c r="N4" s="3">
        <v>0.3</v>
      </c>
      <c r="P4" t="s">
        <v>29</v>
      </c>
      <c r="Q4" t="s">
        <v>30</v>
      </c>
      <c r="R4" s="2">
        <v>44506</v>
      </c>
      <c r="S4" s="2">
        <v>44530</v>
      </c>
    </row>
    <row r="5" spans="1:20" x14ac:dyDescent="0.25">
      <c r="A5">
        <v>2021</v>
      </c>
      <c r="B5" s="2">
        <v>44502</v>
      </c>
      <c r="C5" s="2">
        <v>44530</v>
      </c>
      <c r="D5" t="s">
        <v>45</v>
      </c>
      <c r="E5" t="s">
        <v>46</v>
      </c>
      <c r="F5" t="s">
        <v>22</v>
      </c>
      <c r="G5" t="s">
        <v>47</v>
      </c>
      <c r="H5" t="s">
        <v>47</v>
      </c>
      <c r="I5" t="s">
        <v>25</v>
      </c>
      <c r="J5" t="s">
        <v>48</v>
      </c>
      <c r="K5" t="s">
        <v>49</v>
      </c>
      <c r="L5" t="s">
        <v>50</v>
      </c>
      <c r="M5" t="s">
        <v>51</v>
      </c>
      <c r="N5" s="3">
        <v>0.8</v>
      </c>
      <c r="P5" t="s">
        <v>29</v>
      </c>
      <c r="Q5" t="s">
        <v>30</v>
      </c>
      <c r="R5" s="2">
        <v>44506</v>
      </c>
      <c r="S5" s="2">
        <v>44530</v>
      </c>
    </row>
    <row r="6" spans="1:20" x14ac:dyDescent="0.25">
      <c r="A6">
        <v>2021</v>
      </c>
      <c r="B6" s="2">
        <v>44502</v>
      </c>
      <c r="C6" s="2">
        <v>44530</v>
      </c>
      <c r="D6" t="s">
        <v>52</v>
      </c>
      <c r="E6" t="s">
        <v>39</v>
      </c>
      <c r="F6" t="s">
        <v>22</v>
      </c>
      <c r="G6" t="s">
        <v>53</v>
      </c>
      <c r="H6" t="s">
        <v>53</v>
      </c>
      <c r="I6" t="s">
        <v>25</v>
      </c>
      <c r="J6" t="s">
        <v>48</v>
      </c>
      <c r="K6" t="s">
        <v>49</v>
      </c>
      <c r="L6" t="s">
        <v>54</v>
      </c>
      <c r="M6" t="s">
        <v>55</v>
      </c>
      <c r="N6" s="3">
        <v>0.2</v>
      </c>
      <c r="P6" t="s">
        <v>29</v>
      </c>
      <c r="Q6" t="s">
        <v>30</v>
      </c>
      <c r="R6" s="2">
        <v>44506</v>
      </c>
      <c r="S6" s="2">
        <v>44530</v>
      </c>
    </row>
    <row r="7" spans="1:20" x14ac:dyDescent="0.25">
      <c r="A7">
        <v>2021</v>
      </c>
      <c r="B7" s="2">
        <v>44502</v>
      </c>
      <c r="C7" s="2">
        <v>44530</v>
      </c>
      <c r="D7" t="s">
        <v>56</v>
      </c>
      <c r="E7" t="s">
        <v>57</v>
      </c>
      <c r="F7" t="s">
        <v>22</v>
      </c>
      <c r="G7" t="s">
        <v>58</v>
      </c>
      <c r="H7" t="s">
        <v>59</v>
      </c>
      <c r="I7" t="s">
        <v>25</v>
      </c>
      <c r="J7" t="s">
        <v>60</v>
      </c>
      <c r="K7" t="s">
        <v>49</v>
      </c>
      <c r="L7" t="s">
        <v>61</v>
      </c>
      <c r="M7" t="s">
        <v>62</v>
      </c>
      <c r="N7" s="3">
        <v>0.9</v>
      </c>
      <c r="P7" t="s">
        <v>29</v>
      </c>
      <c r="Q7" t="s">
        <v>30</v>
      </c>
      <c r="R7" s="2">
        <v>44506</v>
      </c>
      <c r="S7" s="2">
        <v>44530</v>
      </c>
    </row>
    <row r="8" spans="1:20" ht="26.25" customHeight="1" x14ac:dyDescent="0.25">
      <c r="A8" s="4">
        <v>2021</v>
      </c>
      <c r="B8" s="5">
        <v>44501</v>
      </c>
      <c r="C8" s="5">
        <v>44530</v>
      </c>
      <c r="D8" s="6" t="s">
        <v>63</v>
      </c>
      <c r="E8" s="6" t="s">
        <v>64</v>
      </c>
      <c r="F8" s="4" t="s">
        <v>65</v>
      </c>
      <c r="G8" s="6" t="s">
        <v>66</v>
      </c>
      <c r="H8" s="7" t="s">
        <v>67</v>
      </c>
      <c r="I8" s="4" t="s">
        <v>65</v>
      </c>
      <c r="J8" s="7" t="s">
        <v>68</v>
      </c>
      <c r="K8" s="4" t="s">
        <v>65</v>
      </c>
      <c r="L8" s="7">
        <v>5</v>
      </c>
      <c r="M8" s="4" t="s">
        <v>69</v>
      </c>
      <c r="N8" s="7">
        <v>98</v>
      </c>
      <c r="O8" s="7" t="s">
        <v>70</v>
      </c>
      <c r="P8" s="7" t="s">
        <v>71</v>
      </c>
      <c r="Q8" s="7" t="s">
        <v>72</v>
      </c>
      <c r="R8" s="5">
        <v>44533</v>
      </c>
      <c r="S8" s="5">
        <v>44530</v>
      </c>
      <c r="T8" s="7" t="s">
        <v>73</v>
      </c>
    </row>
    <row r="9" spans="1:20" ht="37.5" customHeight="1" x14ac:dyDescent="0.25">
      <c r="A9" s="4">
        <v>2021</v>
      </c>
      <c r="B9" s="5">
        <v>44501</v>
      </c>
      <c r="C9" s="5">
        <v>44530</v>
      </c>
      <c r="D9" s="6" t="s">
        <v>74</v>
      </c>
      <c r="E9" s="6" t="s">
        <v>75</v>
      </c>
      <c r="F9" s="4" t="s">
        <v>65</v>
      </c>
      <c r="G9" s="6" t="s">
        <v>76</v>
      </c>
      <c r="H9" s="7" t="s">
        <v>67</v>
      </c>
      <c r="I9" s="4" t="s">
        <v>65</v>
      </c>
      <c r="J9" s="7" t="s">
        <v>68</v>
      </c>
      <c r="K9" s="4" t="s">
        <v>65</v>
      </c>
      <c r="L9" s="7">
        <v>5</v>
      </c>
      <c r="M9" s="4" t="s">
        <v>69</v>
      </c>
      <c r="N9" s="7">
        <v>90</v>
      </c>
      <c r="O9" s="7" t="s">
        <v>70</v>
      </c>
      <c r="P9" s="7" t="s">
        <v>77</v>
      </c>
      <c r="Q9" s="7" t="s">
        <v>72</v>
      </c>
      <c r="R9" s="5">
        <v>44533</v>
      </c>
      <c r="S9" s="5">
        <v>44530</v>
      </c>
      <c r="T9" s="7" t="s">
        <v>73</v>
      </c>
    </row>
    <row r="10" spans="1:20" ht="37.5" customHeight="1" x14ac:dyDescent="0.25">
      <c r="A10" s="4">
        <v>2021</v>
      </c>
      <c r="B10" s="5">
        <v>44501</v>
      </c>
      <c r="C10" s="5">
        <v>44530</v>
      </c>
      <c r="D10" s="6" t="s">
        <v>78</v>
      </c>
      <c r="E10" s="6" t="s">
        <v>79</v>
      </c>
      <c r="F10" s="4" t="s">
        <v>65</v>
      </c>
      <c r="G10" s="6" t="s">
        <v>80</v>
      </c>
      <c r="H10" s="7" t="s">
        <v>67</v>
      </c>
      <c r="I10" s="4" t="s">
        <v>65</v>
      </c>
      <c r="J10" s="7" t="s">
        <v>68</v>
      </c>
      <c r="K10" s="4" t="s">
        <v>65</v>
      </c>
      <c r="L10" s="7">
        <v>20</v>
      </c>
      <c r="M10" s="4" t="s">
        <v>69</v>
      </c>
      <c r="N10" s="7">
        <v>97</v>
      </c>
      <c r="O10" s="7" t="s">
        <v>70</v>
      </c>
      <c r="P10" s="7" t="s">
        <v>71</v>
      </c>
      <c r="Q10" s="7" t="s">
        <v>72</v>
      </c>
      <c r="R10" s="5">
        <v>44533</v>
      </c>
      <c r="S10" s="5">
        <v>44530</v>
      </c>
      <c r="T10" s="7" t="s">
        <v>73</v>
      </c>
    </row>
    <row r="11" spans="1:20" x14ac:dyDescent="0.25">
      <c r="A11">
        <v>2021</v>
      </c>
      <c r="B11" s="2">
        <v>44501</v>
      </c>
      <c r="C11" s="2">
        <v>44530</v>
      </c>
      <c r="D11" t="s">
        <v>81</v>
      </c>
      <c r="E11" t="s">
        <v>82</v>
      </c>
      <c r="F11">
        <v>7</v>
      </c>
      <c r="G11" t="s">
        <v>83</v>
      </c>
      <c r="H11" t="s">
        <v>84</v>
      </c>
      <c r="I11" t="s">
        <v>82</v>
      </c>
      <c r="J11" t="s">
        <v>68</v>
      </c>
      <c r="K11" t="s">
        <v>85</v>
      </c>
      <c r="L11" s="3">
        <v>1</v>
      </c>
      <c r="M11" t="s">
        <v>86</v>
      </c>
      <c r="N11" t="s">
        <v>87</v>
      </c>
      <c r="O11" t="s">
        <v>70</v>
      </c>
      <c r="P11" t="s">
        <v>88</v>
      </c>
      <c r="Q11" t="s">
        <v>89</v>
      </c>
      <c r="R11" s="2">
        <v>44536</v>
      </c>
      <c r="S11" s="2">
        <v>44530</v>
      </c>
    </row>
    <row r="12" spans="1:20" x14ac:dyDescent="0.25">
      <c r="A12">
        <v>2021</v>
      </c>
      <c r="B12" s="2" t="s">
        <v>90</v>
      </c>
      <c r="C12" s="2">
        <v>44530</v>
      </c>
      <c r="D12" s="8" t="s">
        <v>91</v>
      </c>
      <c r="E12" t="s">
        <v>92</v>
      </c>
      <c r="F12">
        <v>7</v>
      </c>
      <c r="G12" t="s">
        <v>83</v>
      </c>
      <c r="H12" t="s">
        <v>93</v>
      </c>
      <c r="I12" t="s">
        <v>94</v>
      </c>
      <c r="J12" t="s">
        <v>68</v>
      </c>
      <c r="K12" t="s">
        <v>85</v>
      </c>
      <c r="L12" s="3">
        <v>1</v>
      </c>
      <c r="M12" s="8" t="s">
        <v>86</v>
      </c>
      <c r="N12" s="8" t="s">
        <v>87</v>
      </c>
      <c r="O12" s="8" t="s">
        <v>70</v>
      </c>
      <c r="P12" s="8" t="s">
        <v>88</v>
      </c>
      <c r="Q12" s="8" t="s">
        <v>89</v>
      </c>
      <c r="R12" s="2">
        <v>44506</v>
      </c>
      <c r="S12" s="2">
        <v>44530</v>
      </c>
    </row>
    <row r="13" spans="1:20" x14ac:dyDescent="0.25">
      <c r="A13">
        <v>2021</v>
      </c>
      <c r="B13" s="2">
        <v>44207</v>
      </c>
      <c r="C13" s="9" t="s">
        <v>95</v>
      </c>
      <c r="D13" s="10" t="s">
        <v>96</v>
      </c>
      <c r="E13" s="10" t="s">
        <v>97</v>
      </c>
      <c r="F13" t="s">
        <v>65</v>
      </c>
      <c r="G13" s="10" t="s">
        <v>97</v>
      </c>
      <c r="H13" s="10" t="s">
        <v>98</v>
      </c>
      <c r="I13" s="10" t="s">
        <v>99</v>
      </c>
      <c r="J13" s="11">
        <v>1</v>
      </c>
      <c r="K13" t="s">
        <v>65</v>
      </c>
      <c r="L13" s="10" t="s">
        <v>100</v>
      </c>
      <c r="M13" s="10" t="s">
        <v>101</v>
      </c>
      <c r="N13" s="11">
        <v>1</v>
      </c>
      <c r="O13" t="s">
        <v>70</v>
      </c>
      <c r="P13" s="10" t="s">
        <v>102</v>
      </c>
      <c r="Q13" s="10" t="s">
        <v>102</v>
      </c>
      <c r="R13" s="2">
        <v>44419</v>
      </c>
      <c r="S13" s="9" t="s">
        <v>103</v>
      </c>
      <c r="T13" s="10" t="s">
        <v>104</v>
      </c>
    </row>
    <row r="14" spans="1:20" x14ac:dyDescent="0.25">
      <c r="A14">
        <v>2021</v>
      </c>
      <c r="B14" s="2">
        <v>44207</v>
      </c>
      <c r="C14" s="9" t="s">
        <v>95</v>
      </c>
      <c r="D14" s="10" t="s">
        <v>105</v>
      </c>
      <c r="E14" s="10" t="s">
        <v>106</v>
      </c>
      <c r="F14" t="s">
        <v>65</v>
      </c>
      <c r="G14" s="10" t="s">
        <v>106</v>
      </c>
      <c r="H14" s="10" t="s">
        <v>98</v>
      </c>
      <c r="I14" s="10" t="s">
        <v>99</v>
      </c>
      <c r="J14" s="11">
        <v>1</v>
      </c>
      <c r="K14" t="s">
        <v>65</v>
      </c>
      <c r="L14" s="10" t="s">
        <v>100</v>
      </c>
      <c r="M14" s="10" t="s">
        <v>101</v>
      </c>
      <c r="N14" s="11">
        <v>1</v>
      </c>
      <c r="O14" t="s">
        <v>70</v>
      </c>
      <c r="P14" s="10" t="s">
        <v>102</v>
      </c>
      <c r="Q14" s="10" t="s">
        <v>102</v>
      </c>
      <c r="R14" s="2">
        <v>44419</v>
      </c>
      <c r="S14" s="9" t="s">
        <v>103</v>
      </c>
      <c r="T14" s="10" t="s">
        <v>104</v>
      </c>
    </row>
    <row r="15" spans="1:20" x14ac:dyDescent="0.25">
      <c r="A15">
        <v>2021</v>
      </c>
      <c r="B15" s="2">
        <v>44207</v>
      </c>
      <c r="C15" s="9" t="s">
        <v>95</v>
      </c>
      <c r="D15" s="10" t="s">
        <v>107</v>
      </c>
      <c r="E15" s="10" t="s">
        <v>108</v>
      </c>
      <c r="F15" t="s">
        <v>65</v>
      </c>
      <c r="G15" s="10" t="s">
        <v>108</v>
      </c>
      <c r="H15" s="10" t="s">
        <v>109</v>
      </c>
      <c r="I15" s="10" t="s">
        <v>99</v>
      </c>
      <c r="J15" s="11">
        <v>1</v>
      </c>
      <c r="K15" t="s">
        <v>65</v>
      </c>
      <c r="L15" s="10" t="s">
        <v>100</v>
      </c>
      <c r="M15" s="10" t="s">
        <v>110</v>
      </c>
      <c r="N15" s="11">
        <v>1</v>
      </c>
      <c r="O15" t="s">
        <v>70</v>
      </c>
      <c r="P15" s="10" t="s">
        <v>102</v>
      </c>
      <c r="Q15" s="10" t="s">
        <v>102</v>
      </c>
      <c r="R15" s="2">
        <v>44419</v>
      </c>
      <c r="S15" s="9" t="s">
        <v>103</v>
      </c>
      <c r="T15" s="10" t="s">
        <v>104</v>
      </c>
    </row>
    <row r="16" spans="1:20" x14ac:dyDescent="0.25">
      <c r="A16">
        <v>2021</v>
      </c>
      <c r="B16" s="2">
        <v>44207</v>
      </c>
      <c r="C16" s="9" t="s">
        <v>95</v>
      </c>
      <c r="D16" s="10" t="s">
        <v>111</v>
      </c>
      <c r="E16" s="10" t="s">
        <v>112</v>
      </c>
      <c r="F16" t="s">
        <v>65</v>
      </c>
      <c r="G16" s="10" t="s">
        <v>112</v>
      </c>
      <c r="H16" s="10" t="s">
        <v>98</v>
      </c>
      <c r="I16" s="10" t="s">
        <v>99</v>
      </c>
      <c r="J16" s="11">
        <v>1</v>
      </c>
      <c r="K16" t="s">
        <v>65</v>
      </c>
      <c r="L16" s="10" t="s">
        <v>100</v>
      </c>
      <c r="M16" s="10" t="s">
        <v>113</v>
      </c>
      <c r="N16" s="11">
        <v>1</v>
      </c>
      <c r="O16" t="s">
        <v>70</v>
      </c>
      <c r="P16" s="10" t="s">
        <v>102</v>
      </c>
      <c r="Q16" s="10" t="s">
        <v>102</v>
      </c>
      <c r="R16" s="2">
        <v>44419</v>
      </c>
      <c r="S16" s="9" t="s">
        <v>103</v>
      </c>
      <c r="T16" s="10" t="s">
        <v>104</v>
      </c>
    </row>
    <row r="17" spans="1:20" x14ac:dyDescent="0.25">
      <c r="A17">
        <v>2021</v>
      </c>
      <c r="B17" s="2">
        <v>44501</v>
      </c>
      <c r="C17" s="2">
        <v>44530</v>
      </c>
      <c r="D17" t="s">
        <v>114</v>
      </c>
      <c r="E17" t="s">
        <v>115</v>
      </c>
      <c r="F17" t="s">
        <v>116</v>
      </c>
      <c r="G17" t="s">
        <v>115</v>
      </c>
      <c r="H17" t="s">
        <v>117</v>
      </c>
      <c r="I17" t="s">
        <v>118</v>
      </c>
      <c r="J17" t="s">
        <v>119</v>
      </c>
      <c r="K17" t="s">
        <v>120</v>
      </c>
      <c r="L17">
        <v>1</v>
      </c>
      <c r="N17" s="3">
        <v>1</v>
      </c>
      <c r="O17" t="s">
        <v>70</v>
      </c>
      <c r="P17" t="s">
        <v>117</v>
      </c>
      <c r="Q17" t="s">
        <v>121</v>
      </c>
      <c r="R17" s="9">
        <v>44532</v>
      </c>
      <c r="S17" s="2">
        <v>44530</v>
      </c>
    </row>
    <row r="18" spans="1:20" x14ac:dyDescent="0.25">
      <c r="A18">
        <v>2021</v>
      </c>
      <c r="B18" s="2">
        <v>44501</v>
      </c>
      <c r="C18" s="2">
        <v>44530</v>
      </c>
      <c r="D18" t="s">
        <v>122</v>
      </c>
      <c r="E18" t="s">
        <v>123</v>
      </c>
      <c r="F18" t="s">
        <v>116</v>
      </c>
      <c r="G18" t="s">
        <v>123</v>
      </c>
      <c r="H18" t="s">
        <v>117</v>
      </c>
      <c r="I18" t="s">
        <v>124</v>
      </c>
      <c r="J18" t="s">
        <v>119</v>
      </c>
      <c r="K18" t="s">
        <v>125</v>
      </c>
      <c r="L18">
        <v>1</v>
      </c>
      <c r="N18" s="3">
        <v>1</v>
      </c>
      <c r="O18" t="s">
        <v>70</v>
      </c>
      <c r="P18" t="s">
        <v>117</v>
      </c>
      <c r="Q18" t="s">
        <v>121</v>
      </c>
      <c r="R18" s="9">
        <v>44532</v>
      </c>
      <c r="S18" s="2">
        <v>44530</v>
      </c>
    </row>
    <row r="19" spans="1:20" x14ac:dyDescent="0.25">
      <c r="A19">
        <v>2021</v>
      </c>
      <c r="B19" s="2">
        <v>44501</v>
      </c>
      <c r="C19" s="2">
        <v>44530</v>
      </c>
      <c r="D19" t="s">
        <v>126</v>
      </c>
      <c r="E19" t="s">
        <v>127</v>
      </c>
      <c r="F19" t="s">
        <v>116</v>
      </c>
      <c r="G19" t="s">
        <v>127</v>
      </c>
      <c r="H19" t="s">
        <v>128</v>
      </c>
      <c r="I19" t="s">
        <v>129</v>
      </c>
      <c r="J19" t="s">
        <v>119</v>
      </c>
      <c r="K19" t="s">
        <v>130</v>
      </c>
      <c r="L19">
        <v>1</v>
      </c>
      <c r="N19" s="3">
        <v>0.8</v>
      </c>
      <c r="O19" t="s">
        <v>70</v>
      </c>
      <c r="P19" t="s">
        <v>128</v>
      </c>
      <c r="Q19" t="s">
        <v>121</v>
      </c>
      <c r="R19" s="9">
        <v>44532</v>
      </c>
      <c r="S19" s="2">
        <v>44530</v>
      </c>
    </row>
    <row r="20" spans="1:20" x14ac:dyDescent="0.25">
      <c r="A20">
        <v>2021</v>
      </c>
      <c r="B20" s="2">
        <v>44501</v>
      </c>
      <c r="C20" s="2">
        <v>44530</v>
      </c>
      <c r="D20" t="s">
        <v>131</v>
      </c>
      <c r="E20" t="s">
        <v>132</v>
      </c>
      <c r="F20" t="s">
        <v>116</v>
      </c>
      <c r="G20" t="s">
        <v>132</v>
      </c>
      <c r="H20" t="s">
        <v>133</v>
      </c>
      <c r="I20" t="s">
        <v>134</v>
      </c>
      <c r="J20" t="s">
        <v>119</v>
      </c>
      <c r="K20" t="s">
        <v>135</v>
      </c>
      <c r="L20">
        <v>1</v>
      </c>
      <c r="N20" s="3">
        <v>1</v>
      </c>
      <c r="O20" t="s">
        <v>70</v>
      </c>
      <c r="P20" t="s">
        <v>133</v>
      </c>
      <c r="Q20" t="s">
        <v>121</v>
      </c>
      <c r="R20" s="9">
        <v>44532</v>
      </c>
      <c r="S20" s="2">
        <v>44530</v>
      </c>
    </row>
    <row r="21" spans="1:20" x14ac:dyDescent="0.25">
      <c r="A21">
        <v>2021</v>
      </c>
      <c r="B21" s="2">
        <v>44501</v>
      </c>
      <c r="C21" s="2">
        <v>44530</v>
      </c>
      <c r="D21" t="s">
        <v>136</v>
      </c>
      <c r="E21" t="s">
        <v>137</v>
      </c>
      <c r="F21" t="s">
        <v>116</v>
      </c>
      <c r="G21" t="s">
        <v>137</v>
      </c>
      <c r="H21" t="s">
        <v>128</v>
      </c>
      <c r="I21" t="s">
        <v>138</v>
      </c>
      <c r="J21" t="s">
        <v>119</v>
      </c>
      <c r="K21" t="s">
        <v>139</v>
      </c>
      <c r="L21">
        <v>1</v>
      </c>
      <c r="N21" s="3">
        <v>1</v>
      </c>
      <c r="O21" t="s">
        <v>70</v>
      </c>
      <c r="P21" t="s">
        <v>128</v>
      </c>
      <c r="Q21" t="s">
        <v>121</v>
      </c>
      <c r="R21" s="9">
        <v>44532</v>
      </c>
      <c r="S21" s="2">
        <v>44530</v>
      </c>
    </row>
    <row r="22" spans="1:20" x14ac:dyDescent="0.25">
      <c r="A22">
        <v>2021</v>
      </c>
      <c r="B22" s="2">
        <v>44501</v>
      </c>
      <c r="C22" s="2">
        <v>44530</v>
      </c>
      <c r="D22" t="s">
        <v>140</v>
      </c>
      <c r="E22" t="s">
        <v>141</v>
      </c>
      <c r="F22" t="s">
        <v>116</v>
      </c>
      <c r="G22" t="s">
        <v>141</v>
      </c>
      <c r="H22" t="s">
        <v>133</v>
      </c>
      <c r="I22" t="s">
        <v>142</v>
      </c>
      <c r="J22" t="s">
        <v>119</v>
      </c>
      <c r="K22" t="s">
        <v>143</v>
      </c>
      <c r="L22">
        <v>1</v>
      </c>
      <c r="N22" s="3">
        <v>1</v>
      </c>
      <c r="O22" t="s">
        <v>70</v>
      </c>
      <c r="P22" t="s">
        <v>133</v>
      </c>
      <c r="Q22" t="s">
        <v>121</v>
      </c>
      <c r="R22" s="9">
        <v>44532</v>
      </c>
      <c r="S22" s="2">
        <v>44530</v>
      </c>
    </row>
    <row r="23" spans="1:20" x14ac:dyDescent="0.25">
      <c r="A23">
        <v>2021</v>
      </c>
      <c r="B23" s="2">
        <v>44501</v>
      </c>
      <c r="C23" s="2">
        <v>44530</v>
      </c>
      <c r="D23" t="s">
        <v>144</v>
      </c>
      <c r="E23" t="s">
        <v>145</v>
      </c>
      <c r="F23" t="s">
        <v>116</v>
      </c>
      <c r="G23" t="s">
        <v>145</v>
      </c>
      <c r="H23" t="s">
        <v>146</v>
      </c>
      <c r="I23" t="s">
        <v>142</v>
      </c>
      <c r="J23" t="s">
        <v>119</v>
      </c>
      <c r="K23" t="s">
        <v>147</v>
      </c>
      <c r="L23">
        <v>1</v>
      </c>
      <c r="N23" s="3">
        <v>1</v>
      </c>
      <c r="O23" t="s">
        <v>70</v>
      </c>
      <c r="P23" t="s">
        <v>146</v>
      </c>
      <c r="Q23" t="s">
        <v>121</v>
      </c>
      <c r="R23" s="9">
        <v>44532</v>
      </c>
      <c r="S23" s="2">
        <v>44530</v>
      </c>
    </row>
    <row r="24" spans="1:20" x14ac:dyDescent="0.25">
      <c r="A24">
        <v>2021</v>
      </c>
      <c r="B24" s="2">
        <v>44501</v>
      </c>
      <c r="C24" s="2">
        <v>44530</v>
      </c>
      <c r="D24" t="s">
        <v>148</v>
      </c>
      <c r="E24" t="s">
        <v>149</v>
      </c>
      <c r="F24" t="s">
        <v>116</v>
      </c>
      <c r="G24" t="s">
        <v>149</v>
      </c>
      <c r="H24" t="s">
        <v>150</v>
      </c>
      <c r="I24" t="s">
        <v>134</v>
      </c>
      <c r="J24" t="s">
        <v>119</v>
      </c>
      <c r="K24" t="s">
        <v>151</v>
      </c>
      <c r="L24">
        <v>1</v>
      </c>
      <c r="N24" s="3">
        <v>1</v>
      </c>
      <c r="O24" t="s">
        <v>70</v>
      </c>
      <c r="P24" t="s">
        <v>150</v>
      </c>
      <c r="Q24" t="s">
        <v>121</v>
      </c>
      <c r="R24" s="9">
        <v>44532</v>
      </c>
      <c r="S24" s="2">
        <v>44530</v>
      </c>
    </row>
    <row r="25" spans="1:20" x14ac:dyDescent="0.25">
      <c r="A25">
        <v>2021</v>
      </c>
      <c r="B25" s="12">
        <v>44501</v>
      </c>
      <c r="C25" s="12">
        <v>44530</v>
      </c>
      <c r="D25" s="10" t="s">
        <v>152</v>
      </c>
      <c r="E25" s="10" t="s">
        <v>153</v>
      </c>
      <c r="F25" s="10" t="s">
        <v>154</v>
      </c>
      <c r="G25" s="10" t="s">
        <v>155</v>
      </c>
      <c r="H25" s="10" t="s">
        <v>156</v>
      </c>
      <c r="I25" s="10" t="s">
        <v>157</v>
      </c>
      <c r="J25" s="10" t="s">
        <v>157</v>
      </c>
      <c r="K25" s="10" t="s">
        <v>158</v>
      </c>
      <c r="L25" s="13" t="s">
        <v>159</v>
      </c>
      <c r="M25" s="13" t="s">
        <v>160</v>
      </c>
      <c r="N25" s="13" t="s">
        <v>161</v>
      </c>
      <c r="O25" t="s">
        <v>162</v>
      </c>
      <c r="P25" s="13" t="s">
        <v>163</v>
      </c>
      <c r="Q25" s="13" t="s">
        <v>164</v>
      </c>
      <c r="R25" s="2">
        <v>44533</v>
      </c>
      <c r="S25" s="2">
        <v>44530</v>
      </c>
      <c r="T25" s="14" t="s">
        <v>165</v>
      </c>
    </row>
    <row r="26" spans="1:20" x14ac:dyDescent="0.25">
      <c r="A26">
        <v>2021</v>
      </c>
      <c r="B26" s="2">
        <v>44501</v>
      </c>
      <c r="C26" s="2">
        <v>44530</v>
      </c>
      <c r="D26" t="s">
        <v>85</v>
      </c>
      <c r="E26" t="s">
        <v>85</v>
      </c>
      <c r="F26" t="s">
        <v>85</v>
      </c>
      <c r="G26" t="s">
        <v>85</v>
      </c>
      <c r="H26" t="s">
        <v>85</v>
      </c>
      <c r="I26" t="s">
        <v>85</v>
      </c>
      <c r="J26" t="s">
        <v>85</v>
      </c>
      <c r="K26" t="s">
        <v>85</v>
      </c>
      <c r="L26" t="s">
        <v>85</v>
      </c>
      <c r="M26" t="s">
        <v>85</v>
      </c>
      <c r="N26" t="s">
        <v>85</v>
      </c>
      <c r="O26" t="s">
        <v>70</v>
      </c>
      <c r="P26" t="s">
        <v>85</v>
      </c>
      <c r="Q26" s="10" t="s">
        <v>166</v>
      </c>
      <c r="R26" s="2">
        <v>44535</v>
      </c>
      <c r="S26" s="2">
        <v>44530</v>
      </c>
    </row>
  </sheetData>
  <dataValidations count="1">
    <dataValidation type="list" allowBlank="1" showErrorMessage="1" sqref="O2:O26 P13:P16">
      <formula1>Hidden_114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2021-12-10T16:30:58Z</dcterms:created>
  <dcterms:modified xsi:type="dcterms:W3CDTF">2021-12-10T16:41:06Z</dcterms:modified>
</cp:coreProperties>
</file>