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2021\agosto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<sst xmlns="http://schemas.openxmlformats.org/spreadsheetml/2006/main" count="671" uniqueCount="210">
  <si>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</si>
  <si>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</si>
  <si>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</si>
  <si>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</si>
  <si>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</si>
  <si>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</si>
  <si>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</si>
  <si>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</si>
  <si>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</si>
  <si>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</si>
  <si>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</si>
  <si>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</si>
  <si>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</si>
  <si>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</si>
  <si>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</si>
  <si>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</si>
  <si>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</si>
  <si>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</si>
  <si>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</si>
  <si>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</si>
  <si>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</si>
  <si>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</si>
  <si>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</si>
  <si>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</si>
  <si>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</si>
  <si>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</si>
  <si>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</si>
  <si>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</si>
  <si>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</si>
  <si>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</si>
  <si>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</si>
  <si>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</si>
  <si>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</si>
  <si>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</si>
  <si>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</si>
  <si>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</si>
  <si>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</si>
  <si>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</si>
  <si>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</si>
  <si>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</si>
  <si>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</si>
  <si>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</si>
  <si>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</si>
  <si>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</si>
  <si>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</si>
  <si>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</si>
  <si>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</si>
  <si>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</si>
  <si>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</si>
  <si>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</si>
  <si>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</si>
  <si>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</si>
  <si>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</si>
  <si>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</si>
  <si>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</si>
  <si>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</si>
  <si>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</si>
  <si>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</si>
  <si>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</si>
  <si>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</si>
  <si>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</si>
  <si>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</si>
  <si>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</si>
  <si>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</si>
  <si>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</si>
  <si>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</si>
  <si>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</si>
  <si>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</si>
  <si>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</si>
  <si>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</si>
  <si>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</si>
  <si>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</si>
  <si>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</si>
  <si>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</si>
  <si>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</si>
  <si>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</si>
  <si>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</si>
  <si>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</si>
  <si>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</si>
  <si>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</si>
  <si>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</si>
  <si>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</si>
  <si>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</si>
  <si>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</si>
  <si>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</si>
  <si>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</si>
  <si>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</si>
  <si>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</si>
  <si>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</si>
  <si>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</si>
  <si>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</si>
  <si>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</si>
  <si>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</si>
  <si>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</si>
  <si>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</si>
  <si>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</si>
  <si>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</si>
  <si>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</si>
  <si>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</si>
  <si>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</si>
  <si>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</si>
  <si>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</si>
  <si>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</si>
  <si>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</si>
  <si>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</si>
  <si>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</si>
  <si>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</si>
  <si>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</si>
  <si>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</si>
  <si>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</si>
  <si>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</si>
  <si>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</si>
  <si>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</si>
  <si>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</si>
  <si>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</si>
  <si>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</si>
  <si>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</si>
  <si>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</si>
  <si>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</si>
  <si>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</si>
  <si>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</si>
  <si>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</si>
  <si>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</si>
  <si>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</si>
  <si>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</si>
  <si>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</si>
  <si>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</si>
  <si>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</si>
  <si>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</si>
  <si>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</si>
  <si>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</si>
  <si>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</si>
  <si>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</si>
  <si>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</si>
  <si>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</si>
  <si>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</si>
  <si>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</si>
  <si>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</si>
  <si>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</si>
  <si>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</si>
  <si>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</si>
  <si>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</si>
  <si>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</si>
  <si>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</si>
  <si>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</si>
  <si>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</si>
  <si>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</si>
  <si>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</si>
  <si>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</si>
  <si>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</si>
  <si>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</si>
  <si>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</si>
  <si>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</si>
  <si>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GP TELEFONOS DE MEXICO SAB DE C.V., Folio Pago: 107</t>
  </si>
  <si>
    <t>GP COMISION FEDERAL DE ELECTRICIDAD, Folio Pago: 109</t>
  </si>
  <si>
    <t>Articulo 43 de la Ley de Adquisiciones del Estado de San Luis Potosi</t>
  </si>
  <si>
    <t>SERVICIO TELEFONICO</t>
  </si>
  <si>
    <t>ENERGIA ELECTRICA</t>
  </si>
  <si>
    <t>TELEFONOS DE MEXICO SAB DE C.V.</t>
  </si>
  <si>
    <t>COMISION FEDERAL DE ELECTRICIDAD</t>
  </si>
  <si>
    <t>Transferencia</t>
  </si>
  <si>
    <t>http://www.cegaipslp.org.mx/webcegaip.nsf/nombre_de_la_vista/EB6D7186EE3F68008625819A005310A5/$File/No+se+genera+CEFIM.pdf</t>
  </si>
  <si>
    <t>Estatal</t>
  </si>
  <si>
    <t>TME840315KT6</t>
  </si>
  <si>
    <t>CSS160330CP7</t>
  </si>
  <si>
    <t>durante el presente mes se reportan las adquisiciones directas que se reportan, con fundamento en el articulo 43 de la Ley de Adquisiciones del Estado de San Luis Potosi</t>
  </si>
  <si>
    <t>TOTAL PLAY TELECOMUNICACIONES S.A. DE C.V.</t>
  </si>
  <si>
    <t>TPT890516JP5</t>
  </si>
  <si>
    <t>INTERNET</t>
  </si>
  <si>
    <t>NORA CECILIA</t>
  </si>
  <si>
    <t>MONTOYA</t>
  </si>
  <si>
    <t>RODRIGUEZ</t>
  </si>
  <si>
    <t>NORA CECILIA MONTOYA RODRIGUEZ</t>
  </si>
  <si>
    <t>MORN7304212A1</t>
  </si>
  <si>
    <t>MANTENIMIENTO</t>
  </si>
  <si>
    <t>DANIEL ISAI HERRERA BARRAGAN</t>
  </si>
  <si>
    <t>HEBD950522GY8</t>
  </si>
  <si>
    <t>AGUA POTABLE</t>
  </si>
  <si>
    <t>DANIEL ISAI</t>
  </si>
  <si>
    <t>HERRERA</t>
  </si>
  <si>
    <t>BARRAGAN</t>
  </si>
  <si>
    <t>AXMIS SA DE CV</t>
  </si>
  <si>
    <t>MATERIAL DE LIMPIEZA</t>
  </si>
  <si>
    <t>AXM190520446</t>
  </si>
  <si>
    <t>JOSE MARTIN CERDA ORTIZ</t>
  </si>
  <si>
    <t>LAVADO MANTELES</t>
  </si>
  <si>
    <t>JOSE MARTIN</t>
  </si>
  <si>
    <t>CERDA</t>
  </si>
  <si>
    <t>ORTIZ</t>
  </si>
  <si>
    <t>CEOM710203B69</t>
  </si>
  <si>
    <t>JAVIER ROSALES VELAZQUEZ</t>
  </si>
  <si>
    <t>CONSUMIBLES</t>
  </si>
  <si>
    <t>JAVIER</t>
  </si>
  <si>
    <t>ROSALES</t>
  </si>
  <si>
    <t>VELAZQUEZ</t>
  </si>
  <si>
    <t>ROVJ790218KF5</t>
  </si>
  <si>
    <t>PAPELERIA</t>
  </si>
  <si>
    <t>PAPELERIA FOYO S DE RL DE CV</t>
  </si>
  <si>
    <t>MARCELINO VELEZ IPIÑA</t>
  </si>
  <si>
    <t>COFFE BREAK</t>
  </si>
  <si>
    <t>MARCELINO</t>
  </si>
  <si>
    <t>VELEZ</t>
  </si>
  <si>
    <t>IPIÑA</t>
  </si>
  <si>
    <t>VEIM620602IU0</t>
  </si>
  <si>
    <t>ANGELA GARCIA GUERRERO</t>
  </si>
  <si>
    <t>ANGELA</t>
  </si>
  <si>
    <t>GARCIA</t>
  </si>
  <si>
    <t>GUERRERO</t>
  </si>
  <si>
    <t>GAGA660109S28</t>
  </si>
  <si>
    <t>AGUA GARRAFON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</si>
</sst>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26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hyperlink" Target="http://www.cegaipslp.org.mx/webcegaip.nsf/nombre_de_la_vista/EB6D7186EE3F68008625819A005310A5/$File/No+se+genera+CEFIM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29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32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28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31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Relationship Id="rId27" Type="http://schemas.openxmlformats.org/officeDocument/2006/relationships/hyperlink" Target="http://www.cegaipslp.org.mx/webcegaip.nsf/nombre_de_la_vista/EB6D7186EE3F68008625819A005310A5/$File/No+se+genera+CEFIM.pdf" TargetMode="External"/><Relationship Id="rId30" Type="http://schemas.openxmlformats.org/officeDocument/2006/relationships/hyperlink" Target="http://www.cegaipslp.org.mx/webcegaip.nsf/nombre_de_la_vista/EB6D7186EE3F68008625819A005310A5/$File/No+se+genera+CEFIM.pdf" TargetMode="External"/><Relationship Id="rId8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x14ac:dyDescent="0.25">
      <c r="A8" s="12">
        <v>2021</v>
      </c>
      <c r="B8" s="3">
        <v>44409</v>
      </c>
      <c r="C8" s="3">
        <v>44439</v>
      </c>
      <c r="D8" s="10" t="s">
        <v>109</v>
      </c>
      <c r="E8" s="10" t="s">
        <v>113</v>
      </c>
      <c r="F8" s="7" t="s">
        <v>172</v>
      </c>
      <c r="G8" s="10" t="s">
        <v>155</v>
      </c>
      <c r="H8" s="6" t="s">
        <v>161</v>
      </c>
      <c r="I8" s="13" t="s">
        <v>174</v>
      </c>
      <c r="J8" s="11">
        <v>1</v>
      </c>
      <c r="K8" s="13" t="s">
        <v>169</v>
      </c>
      <c r="L8" s="13" t="s">
        <v>170</v>
      </c>
      <c r="M8" s="13" t="s">
        <v>171</v>
      </c>
      <c r="N8" s="7" t="s">
        <v>172</v>
      </c>
      <c r="O8" t="s">
        <v>173</v>
      </c>
      <c r="P8" s="10" t="s">
        <v>151</v>
      </c>
      <c r="Q8" s="10" t="s">
        <v>151</v>
      </c>
      <c r="R8" s="10">
        <v>0</v>
      </c>
      <c r="S8" s="3">
        <v>44439</v>
      </c>
      <c r="T8" s="10">
        <v>2290</v>
      </c>
      <c r="U8" s="10">
        <v>2656.4</v>
      </c>
      <c r="V8" s="10">
        <v>0</v>
      </c>
      <c r="W8" s="10">
        <v>0</v>
      </c>
      <c r="X8" s="10" t="s">
        <v>150</v>
      </c>
      <c r="Y8" s="10">
        <v>0</v>
      </c>
      <c r="Z8" s="10" t="s">
        <v>160</v>
      </c>
      <c r="AA8" s="10" t="s">
        <v>152</v>
      </c>
      <c r="AB8" s="10">
        <v>0</v>
      </c>
      <c r="AC8" s="3">
        <v>43831</v>
      </c>
      <c r="AD8" s="3">
        <v>44561</v>
      </c>
      <c r="AE8" s="6" t="s">
        <v>161</v>
      </c>
      <c r="AF8" s="6" t="s">
        <v>161</v>
      </c>
      <c r="AG8" s="10" t="s">
        <v>162</v>
      </c>
      <c r="AH8" s="10" t="s">
        <v>162</v>
      </c>
      <c r="AI8" s="11">
        <v>1</v>
      </c>
      <c r="AJ8" s="10" t="s">
        <v>117</v>
      </c>
      <c r="AK8" s="11">
        <v>1</v>
      </c>
      <c r="AL8" s="10" t="s">
        <v>152</v>
      </c>
      <c r="AM8" s="6" t="s">
        <v>161</v>
      </c>
      <c r="AN8" s="6" t="s">
        <v>161</v>
      </c>
      <c r="AO8" s="6" t="s">
        <v>161</v>
      </c>
      <c r="AP8" s="6" t="s">
        <v>161</v>
      </c>
      <c r="AQ8" s="10" t="s">
        <v>151</v>
      </c>
      <c r="AR8" s="3">
        <v>44479</v>
      </c>
      <c r="AS8" s="3">
        <v>44449</v>
      </c>
      <c r="AT8" s="10" t="s">
        <v>165</v>
      </c>
    </row>
    <row r="9" spans="1:46" s="13" customFormat="1" x14ac:dyDescent="0.25">
      <c r="A9" s="13">
        <v>2021</v>
      </c>
      <c r="B9" s="3">
        <v>44409</v>
      </c>
      <c r="C9" s="3">
        <v>44439</v>
      </c>
      <c r="D9" s="13" t="s">
        <v>109</v>
      </c>
      <c r="E9" s="13" t="s">
        <v>113</v>
      </c>
      <c r="F9" s="7" t="s">
        <v>175</v>
      </c>
      <c r="G9" s="13" t="s">
        <v>155</v>
      </c>
      <c r="H9" s="6" t="s">
        <v>161</v>
      </c>
      <c r="I9" s="13" t="s">
        <v>177</v>
      </c>
      <c r="J9" s="13">
        <v>2</v>
      </c>
      <c r="K9" s="13" t="s">
        <v>178</v>
      </c>
      <c r="L9" s="13" t="s">
        <v>179</v>
      </c>
      <c r="M9" s="13" t="s">
        <v>180</v>
      </c>
      <c r="N9" s="13" t="s">
        <v>175</v>
      </c>
      <c r="O9" t="s">
        <v>176</v>
      </c>
      <c r="P9" s="13" t="s">
        <v>151</v>
      </c>
      <c r="Q9" s="13" t="s">
        <v>151</v>
      </c>
      <c r="R9" s="13">
        <v>0</v>
      </c>
      <c r="S9" s="3">
        <v>44439</v>
      </c>
      <c r="T9" s="13">
        <v>800</v>
      </c>
      <c r="U9" s="13">
        <v>928</v>
      </c>
      <c r="V9" s="13">
        <v>0</v>
      </c>
      <c r="W9" s="13">
        <v>0</v>
      </c>
      <c r="X9" s="13" t="s">
        <v>150</v>
      </c>
      <c r="Y9" s="13">
        <v>0</v>
      </c>
      <c r="Z9" s="13" t="s">
        <v>160</v>
      </c>
      <c r="AA9" s="13" t="s">
        <v>152</v>
      </c>
      <c r="AB9" s="13">
        <v>0</v>
      </c>
      <c r="AC9" s="3">
        <v>43831</v>
      </c>
      <c r="AD9" s="3">
        <v>44561</v>
      </c>
      <c r="AE9" s="6" t="s">
        <v>161</v>
      </c>
      <c r="AF9" s="6" t="s">
        <v>161</v>
      </c>
      <c r="AG9" s="13" t="s">
        <v>162</v>
      </c>
      <c r="AH9" s="13" t="s">
        <v>162</v>
      </c>
      <c r="AI9" s="13">
        <v>2</v>
      </c>
      <c r="AJ9" s="13" t="s">
        <v>117</v>
      </c>
      <c r="AK9" s="13">
        <v>2</v>
      </c>
      <c r="AL9" s="13" t="s">
        <v>152</v>
      </c>
      <c r="AM9" s="6" t="s">
        <v>161</v>
      </c>
      <c r="AN9" s="6" t="s">
        <v>161</v>
      </c>
      <c r="AO9" s="6" t="s">
        <v>161</v>
      </c>
      <c r="AP9" s="6" t="s">
        <v>161</v>
      </c>
      <c r="AQ9" s="13" t="s">
        <v>151</v>
      </c>
      <c r="AR9" s="3">
        <v>44479</v>
      </c>
      <c r="AS9" s="3">
        <v>44449</v>
      </c>
      <c r="AT9" s="13" t="s">
        <v>165</v>
      </c>
    </row>
    <row r="10" spans="1:46" s="13" customFormat="1" x14ac:dyDescent="0.25">
      <c r="A10" s="13">
        <v>2021</v>
      </c>
      <c r="B10" s="3">
        <v>44409</v>
      </c>
      <c r="C10" s="3">
        <v>44439</v>
      </c>
      <c r="D10" s="13" t="s">
        <v>109</v>
      </c>
      <c r="E10" s="13" t="s">
        <v>113</v>
      </c>
      <c r="F10" s="7" t="s">
        <v>181</v>
      </c>
      <c r="G10" s="13" t="s">
        <v>155</v>
      </c>
      <c r="H10" s="6" t="s">
        <v>161</v>
      </c>
      <c r="I10" s="13" t="s">
        <v>182</v>
      </c>
      <c r="J10" s="13">
        <v>3</v>
      </c>
      <c r="K10" s="13" t="s">
        <v>181</v>
      </c>
      <c r="L10" s="13" t="s">
        <v>152</v>
      </c>
      <c r="M10" s="13" t="s">
        <v>152</v>
      </c>
      <c r="N10" s="13" t="s">
        <v>181</v>
      </c>
      <c r="O10" t="s">
        <v>183</v>
      </c>
      <c r="P10" s="13" t="s">
        <v>151</v>
      </c>
      <c r="Q10" s="13" t="s">
        <v>151</v>
      </c>
      <c r="R10" s="13">
        <v>0</v>
      </c>
      <c r="S10" s="3">
        <v>44439</v>
      </c>
      <c r="T10" s="13">
        <v>1975</v>
      </c>
      <c r="U10" s="13">
        <v>2291</v>
      </c>
      <c r="V10" s="13">
        <v>0</v>
      </c>
      <c r="W10" s="13">
        <v>0</v>
      </c>
      <c r="X10" s="13" t="s">
        <v>150</v>
      </c>
      <c r="Y10" s="13">
        <v>0</v>
      </c>
      <c r="Z10" s="13" t="s">
        <v>160</v>
      </c>
      <c r="AA10" s="13" t="s">
        <v>152</v>
      </c>
      <c r="AB10" s="13">
        <v>0</v>
      </c>
      <c r="AC10" s="3">
        <v>43831</v>
      </c>
      <c r="AD10" s="3">
        <v>44561</v>
      </c>
      <c r="AE10" s="6" t="s">
        <v>161</v>
      </c>
      <c r="AF10" s="6" t="s">
        <v>161</v>
      </c>
      <c r="AG10" s="13" t="s">
        <v>162</v>
      </c>
      <c r="AH10" s="13" t="s">
        <v>162</v>
      </c>
      <c r="AI10" s="13">
        <v>3</v>
      </c>
      <c r="AJ10" s="13" t="s">
        <v>117</v>
      </c>
      <c r="AK10" s="13">
        <v>3</v>
      </c>
      <c r="AL10" s="13" t="s">
        <v>152</v>
      </c>
      <c r="AM10" s="6" t="s">
        <v>161</v>
      </c>
      <c r="AN10" s="6" t="s">
        <v>161</v>
      </c>
      <c r="AO10" s="6" t="s">
        <v>161</v>
      </c>
      <c r="AP10" s="6" t="s">
        <v>161</v>
      </c>
      <c r="AQ10" s="13" t="s">
        <v>151</v>
      </c>
      <c r="AR10" s="3">
        <v>44479</v>
      </c>
      <c r="AS10" s="3">
        <v>44449</v>
      </c>
      <c r="AT10" s="13" t="s">
        <v>165</v>
      </c>
    </row>
    <row r="11" spans="1:46" s="13" customFormat="1" x14ac:dyDescent="0.25">
      <c r="A11" s="13">
        <v>2021</v>
      </c>
      <c r="B11" s="3">
        <v>44409</v>
      </c>
      <c r="C11" s="3">
        <v>44439</v>
      </c>
      <c r="D11" s="13" t="s">
        <v>109</v>
      </c>
      <c r="E11" s="13" t="s">
        <v>113</v>
      </c>
      <c r="F11" s="7" t="s">
        <v>184</v>
      </c>
      <c r="G11" s="13" t="s">
        <v>155</v>
      </c>
      <c r="H11" s="6" t="s">
        <v>161</v>
      </c>
      <c r="I11" s="13" t="s">
        <v>185</v>
      </c>
      <c r="J11" s="13">
        <v>4</v>
      </c>
      <c r="K11" s="13" t="s">
        <v>186</v>
      </c>
      <c r="L11" s="13" t="s">
        <v>187</v>
      </c>
      <c r="M11" s="13" t="s">
        <v>188</v>
      </c>
      <c r="N11" s="13" t="s">
        <v>184</v>
      </c>
      <c r="O11" t="s">
        <v>189</v>
      </c>
      <c r="P11" s="13" t="s">
        <v>151</v>
      </c>
      <c r="Q11" s="13" t="s">
        <v>151</v>
      </c>
      <c r="R11" s="13">
        <v>0</v>
      </c>
      <c r="S11" s="3">
        <v>44439</v>
      </c>
      <c r="T11" s="13">
        <v>731</v>
      </c>
      <c r="U11" s="13">
        <v>847.96</v>
      </c>
      <c r="V11" s="13">
        <v>0</v>
      </c>
      <c r="W11" s="13">
        <v>0</v>
      </c>
      <c r="X11" s="13" t="s">
        <v>150</v>
      </c>
      <c r="Y11" s="13">
        <v>0</v>
      </c>
      <c r="Z11" s="13" t="s">
        <v>160</v>
      </c>
      <c r="AA11" s="13" t="s">
        <v>152</v>
      </c>
      <c r="AB11" s="13">
        <v>0</v>
      </c>
      <c r="AC11" s="3">
        <v>43831</v>
      </c>
      <c r="AD11" s="3">
        <v>44561</v>
      </c>
      <c r="AE11" s="6" t="s">
        <v>161</v>
      </c>
      <c r="AF11" s="6" t="s">
        <v>161</v>
      </c>
      <c r="AG11" s="13" t="s">
        <v>162</v>
      </c>
      <c r="AH11" s="13" t="s">
        <v>162</v>
      </c>
      <c r="AI11" s="13">
        <v>4</v>
      </c>
      <c r="AJ11" s="13" t="s">
        <v>117</v>
      </c>
      <c r="AK11" s="13">
        <v>4</v>
      </c>
      <c r="AL11" s="13" t="s">
        <v>152</v>
      </c>
      <c r="AM11" s="6" t="s">
        <v>161</v>
      </c>
      <c r="AN11" s="6" t="s">
        <v>161</v>
      </c>
      <c r="AO11" s="6" t="s">
        <v>161</v>
      </c>
      <c r="AP11" s="6" t="s">
        <v>161</v>
      </c>
      <c r="AQ11" s="13" t="s">
        <v>151</v>
      </c>
      <c r="AR11" s="3">
        <v>44479</v>
      </c>
      <c r="AS11" s="3">
        <v>44449</v>
      </c>
      <c r="AT11" s="13" t="s">
        <v>165</v>
      </c>
    </row>
    <row r="12" spans="1:46" s="13" customFormat="1" x14ac:dyDescent="0.25">
      <c r="A12" s="13">
        <v>2021</v>
      </c>
      <c r="B12" s="3">
        <v>44409</v>
      </c>
      <c r="C12" s="3">
        <v>44439</v>
      </c>
      <c r="D12" s="13" t="s">
        <v>109</v>
      </c>
      <c r="E12" s="13" t="s">
        <v>113</v>
      </c>
      <c r="F12" s="7" t="s">
        <v>190</v>
      </c>
      <c r="G12" s="13" t="s">
        <v>155</v>
      </c>
      <c r="H12" s="6" t="s">
        <v>161</v>
      </c>
      <c r="I12" s="13" t="s">
        <v>191</v>
      </c>
      <c r="J12" s="13">
        <v>5</v>
      </c>
      <c r="K12" s="13" t="s">
        <v>192</v>
      </c>
      <c r="L12" s="13" t="s">
        <v>193</v>
      </c>
      <c r="M12" s="13" t="s">
        <v>194</v>
      </c>
      <c r="N12" s="13" t="s">
        <v>190</v>
      </c>
      <c r="O12" t="s">
        <v>195</v>
      </c>
      <c r="P12" s="13" t="s">
        <v>151</v>
      </c>
      <c r="Q12" s="13" t="s">
        <v>151</v>
      </c>
      <c r="R12" s="13">
        <v>0</v>
      </c>
      <c r="S12" s="3">
        <v>44439</v>
      </c>
      <c r="T12" s="13">
        <v>2080</v>
      </c>
      <c r="U12" s="13">
        <v>2412.8000000000002</v>
      </c>
      <c r="V12" s="13">
        <v>0</v>
      </c>
      <c r="W12" s="13">
        <v>0</v>
      </c>
      <c r="X12" s="13" t="s">
        <v>150</v>
      </c>
      <c r="Y12" s="13">
        <v>0</v>
      </c>
      <c r="Z12" s="13" t="s">
        <v>160</v>
      </c>
      <c r="AA12" s="13" t="s">
        <v>152</v>
      </c>
      <c r="AB12" s="13">
        <v>0</v>
      </c>
      <c r="AC12" s="3">
        <v>43831</v>
      </c>
      <c r="AD12" s="3">
        <v>44561</v>
      </c>
      <c r="AE12" s="6" t="s">
        <v>161</v>
      </c>
      <c r="AF12" s="6" t="s">
        <v>161</v>
      </c>
      <c r="AG12" s="13" t="s">
        <v>162</v>
      </c>
      <c r="AH12" s="13" t="s">
        <v>162</v>
      </c>
      <c r="AI12" s="13">
        <v>5</v>
      </c>
      <c r="AJ12" s="13" t="s">
        <v>117</v>
      </c>
      <c r="AK12" s="13">
        <v>5</v>
      </c>
      <c r="AL12" s="13" t="s">
        <v>152</v>
      </c>
      <c r="AM12" s="6" t="s">
        <v>161</v>
      </c>
      <c r="AN12" s="6" t="s">
        <v>161</v>
      </c>
      <c r="AO12" s="6" t="s">
        <v>161</v>
      </c>
      <c r="AP12" s="6" t="s">
        <v>161</v>
      </c>
      <c r="AQ12" s="13" t="s">
        <v>151</v>
      </c>
      <c r="AR12" s="3">
        <v>44479</v>
      </c>
      <c r="AS12" s="3">
        <v>44449</v>
      </c>
      <c r="AT12" s="13" t="s">
        <v>165</v>
      </c>
    </row>
    <row r="13" spans="1:46" s="13" customFormat="1" x14ac:dyDescent="0.25">
      <c r="A13" s="13">
        <v>2021</v>
      </c>
      <c r="B13" s="3">
        <v>44409</v>
      </c>
      <c r="C13" s="3">
        <v>44439</v>
      </c>
      <c r="D13" s="13" t="s">
        <v>109</v>
      </c>
      <c r="E13" s="13" t="s">
        <v>113</v>
      </c>
      <c r="F13" s="7" t="s">
        <v>197</v>
      </c>
      <c r="G13" s="13" t="s">
        <v>155</v>
      </c>
      <c r="H13" s="6" t="s">
        <v>161</v>
      </c>
      <c r="I13" s="13" t="s">
        <v>196</v>
      </c>
      <c r="J13" s="13">
        <v>6</v>
      </c>
      <c r="K13" s="13" t="s">
        <v>197</v>
      </c>
      <c r="L13" s="13" t="s">
        <v>152</v>
      </c>
      <c r="M13" s="13" t="s">
        <v>152</v>
      </c>
      <c r="N13" s="13" t="s">
        <v>197</v>
      </c>
      <c r="O13" s="13" t="s">
        <v>163</v>
      </c>
      <c r="P13" s="13" t="s">
        <v>151</v>
      </c>
      <c r="Q13" s="13" t="s">
        <v>151</v>
      </c>
      <c r="R13" s="13">
        <v>0</v>
      </c>
      <c r="S13" s="3">
        <v>44439</v>
      </c>
      <c r="T13" s="13">
        <v>851.04</v>
      </c>
      <c r="U13" s="13">
        <v>987.21</v>
      </c>
      <c r="V13" s="13">
        <v>0</v>
      </c>
      <c r="W13" s="13">
        <v>0</v>
      </c>
      <c r="X13" s="13" t="s">
        <v>150</v>
      </c>
      <c r="Y13" s="13">
        <v>0</v>
      </c>
      <c r="Z13" s="13" t="s">
        <v>160</v>
      </c>
      <c r="AA13" s="13" t="s">
        <v>152</v>
      </c>
      <c r="AB13" s="13">
        <v>0</v>
      </c>
      <c r="AC13" s="3">
        <v>43831</v>
      </c>
      <c r="AD13" s="3">
        <v>44561</v>
      </c>
      <c r="AE13" s="6" t="s">
        <v>161</v>
      </c>
      <c r="AF13" s="6" t="s">
        <v>161</v>
      </c>
      <c r="AG13" s="13" t="s">
        <v>162</v>
      </c>
      <c r="AH13" s="13" t="s">
        <v>162</v>
      </c>
      <c r="AI13" s="13">
        <v>6</v>
      </c>
      <c r="AJ13" s="13" t="s">
        <v>117</v>
      </c>
      <c r="AK13" s="13">
        <v>6</v>
      </c>
      <c r="AL13" s="13" t="s">
        <v>152</v>
      </c>
      <c r="AM13" s="6" t="s">
        <v>161</v>
      </c>
      <c r="AN13" s="6" t="s">
        <v>161</v>
      </c>
      <c r="AO13" s="6" t="s">
        <v>161</v>
      </c>
      <c r="AP13" s="6" t="s">
        <v>161</v>
      </c>
      <c r="AQ13" s="13" t="s">
        <v>151</v>
      </c>
      <c r="AR13" s="3">
        <v>44479</v>
      </c>
      <c r="AS13" s="3">
        <v>44449</v>
      </c>
      <c r="AT13" s="13" t="s">
        <v>165</v>
      </c>
    </row>
    <row r="14" spans="1:46" x14ac:dyDescent="0.25">
      <c r="A14" s="12">
        <v>2021</v>
      </c>
      <c r="B14" s="3">
        <v>44409</v>
      </c>
      <c r="C14" s="3">
        <v>44439</v>
      </c>
      <c r="D14" s="5" t="s">
        <v>109</v>
      </c>
      <c r="E14" s="5" t="s">
        <v>113</v>
      </c>
      <c r="F14" s="7" t="s">
        <v>153</v>
      </c>
      <c r="G14" s="5" t="s">
        <v>155</v>
      </c>
      <c r="H14" s="6" t="s">
        <v>161</v>
      </c>
      <c r="I14" t="s">
        <v>156</v>
      </c>
      <c r="J14" s="13">
        <v>7</v>
      </c>
      <c r="K14" t="s">
        <v>158</v>
      </c>
      <c r="L14" s="5" t="s">
        <v>152</v>
      </c>
      <c r="M14" s="5" t="s">
        <v>152</v>
      </c>
      <c r="N14" s="7" t="s">
        <v>158</v>
      </c>
      <c r="O14" t="s">
        <v>163</v>
      </c>
      <c r="P14" s="5" t="s">
        <v>151</v>
      </c>
      <c r="Q14" s="5" t="s">
        <v>151</v>
      </c>
      <c r="R14" s="5">
        <v>0</v>
      </c>
      <c r="S14" s="3">
        <v>44439</v>
      </c>
      <c r="T14" s="9">
        <v>4052.92</v>
      </c>
      <c r="U14" s="5">
        <v>4052.92</v>
      </c>
      <c r="V14" s="10">
        <v>0</v>
      </c>
      <c r="W14" s="5">
        <v>0</v>
      </c>
      <c r="X14" s="5" t="s">
        <v>150</v>
      </c>
      <c r="Y14" s="5">
        <v>0</v>
      </c>
      <c r="Z14" s="5" t="s">
        <v>160</v>
      </c>
      <c r="AA14" s="5" t="s">
        <v>152</v>
      </c>
      <c r="AB14" s="5">
        <v>0</v>
      </c>
      <c r="AC14" s="3">
        <v>43831</v>
      </c>
      <c r="AD14" s="3">
        <v>44561</v>
      </c>
      <c r="AE14" s="6" t="s">
        <v>161</v>
      </c>
      <c r="AF14" s="6" t="s">
        <v>161</v>
      </c>
      <c r="AG14" s="5" t="s">
        <v>162</v>
      </c>
      <c r="AH14" s="5" t="s">
        <v>162</v>
      </c>
      <c r="AI14" s="13">
        <v>7</v>
      </c>
      <c r="AJ14" s="5" t="s">
        <v>117</v>
      </c>
      <c r="AK14" s="13">
        <v>7</v>
      </c>
      <c r="AL14" s="5" t="s">
        <v>152</v>
      </c>
      <c r="AM14" s="6" t="s">
        <v>161</v>
      </c>
      <c r="AN14" s="6" t="s">
        <v>161</v>
      </c>
      <c r="AO14" s="6" t="s">
        <v>161</v>
      </c>
      <c r="AP14" s="6" t="s">
        <v>161</v>
      </c>
      <c r="AQ14" s="5" t="s">
        <v>151</v>
      </c>
      <c r="AR14" s="3">
        <v>44479</v>
      </c>
      <c r="AS14" s="3">
        <v>44449</v>
      </c>
      <c r="AT14" s="5" t="s">
        <v>165</v>
      </c>
    </row>
    <row r="15" spans="1:46" x14ac:dyDescent="0.25">
      <c r="A15" s="12">
        <v>2021</v>
      </c>
      <c r="B15" s="3">
        <v>44409</v>
      </c>
      <c r="C15" s="3">
        <v>44439</v>
      </c>
      <c r="D15" s="5" t="s">
        <v>109</v>
      </c>
      <c r="E15" s="5" t="s">
        <v>113</v>
      </c>
      <c r="F15" s="7" t="s">
        <v>154</v>
      </c>
      <c r="G15" s="5" t="s">
        <v>155</v>
      </c>
      <c r="H15" s="6" t="s">
        <v>161</v>
      </c>
      <c r="I15" t="s">
        <v>157</v>
      </c>
      <c r="J15" s="13">
        <v>8</v>
      </c>
      <c r="K15" t="s">
        <v>159</v>
      </c>
      <c r="L15" s="5" t="s">
        <v>152</v>
      </c>
      <c r="M15" s="5" t="s">
        <v>152</v>
      </c>
      <c r="N15" s="7" t="s">
        <v>159</v>
      </c>
      <c r="O15" t="s">
        <v>164</v>
      </c>
      <c r="P15" s="5" t="s">
        <v>151</v>
      </c>
      <c r="Q15" s="5" t="s">
        <v>151</v>
      </c>
      <c r="R15" s="5">
        <v>0</v>
      </c>
      <c r="S15" s="3">
        <v>44439</v>
      </c>
      <c r="T15" s="9">
        <v>7403</v>
      </c>
      <c r="U15" s="5">
        <v>7403</v>
      </c>
      <c r="V15" s="5">
        <v>0</v>
      </c>
      <c r="W15" s="5">
        <v>0</v>
      </c>
      <c r="X15" s="5" t="s">
        <v>150</v>
      </c>
      <c r="Y15" s="5">
        <v>0</v>
      </c>
      <c r="Z15" s="5" t="s">
        <v>160</v>
      </c>
      <c r="AA15" s="5" t="s">
        <v>152</v>
      </c>
      <c r="AB15" s="5">
        <v>0</v>
      </c>
      <c r="AC15" s="3">
        <v>43831</v>
      </c>
      <c r="AD15" s="3">
        <v>44561</v>
      </c>
      <c r="AE15" s="6" t="s">
        <v>161</v>
      </c>
      <c r="AF15" s="6" t="s">
        <v>161</v>
      </c>
      <c r="AG15" s="5" t="s">
        <v>162</v>
      </c>
      <c r="AH15" s="5" t="s">
        <v>162</v>
      </c>
      <c r="AI15" s="13">
        <v>8</v>
      </c>
      <c r="AJ15" s="5" t="s">
        <v>117</v>
      </c>
      <c r="AK15" s="13">
        <v>8</v>
      </c>
      <c r="AL15" s="5" t="s">
        <v>152</v>
      </c>
      <c r="AM15" s="6" t="s">
        <v>161</v>
      </c>
      <c r="AN15" s="6" t="s">
        <v>161</v>
      </c>
      <c r="AO15" s="6" t="s">
        <v>161</v>
      </c>
      <c r="AP15" s="6" t="s">
        <v>161</v>
      </c>
      <c r="AQ15" s="5" t="s">
        <v>151</v>
      </c>
      <c r="AR15" s="3">
        <v>44479</v>
      </c>
      <c r="AS15" s="3">
        <v>44449</v>
      </c>
      <c r="AT15" s="5" t="s">
        <v>165</v>
      </c>
    </row>
    <row r="16" spans="1:46" s="10" customFormat="1" x14ac:dyDescent="0.25">
      <c r="A16" s="12">
        <v>2021</v>
      </c>
      <c r="B16" s="3">
        <v>44409</v>
      </c>
      <c r="C16" s="3">
        <v>44439</v>
      </c>
      <c r="D16" s="10" t="s">
        <v>109</v>
      </c>
      <c r="E16" s="10" t="s">
        <v>113</v>
      </c>
      <c r="F16" s="7" t="s">
        <v>166</v>
      </c>
      <c r="G16" s="10" t="s">
        <v>155</v>
      </c>
      <c r="H16" s="6" t="s">
        <v>161</v>
      </c>
      <c r="I16" s="10" t="s">
        <v>168</v>
      </c>
      <c r="J16" s="13">
        <v>9</v>
      </c>
      <c r="K16" s="7" t="s">
        <v>166</v>
      </c>
      <c r="L16" s="11" t="s">
        <v>152</v>
      </c>
      <c r="M16" s="11" t="s">
        <v>152</v>
      </c>
      <c r="N16" s="7" t="s">
        <v>166</v>
      </c>
      <c r="O16" s="11" t="s">
        <v>167</v>
      </c>
      <c r="P16" s="10" t="s">
        <v>151</v>
      </c>
      <c r="Q16" s="10" t="s">
        <v>151</v>
      </c>
      <c r="R16" s="10">
        <v>0</v>
      </c>
      <c r="S16" s="3">
        <v>44439</v>
      </c>
      <c r="T16" s="10">
        <v>11000</v>
      </c>
      <c r="U16" s="10">
        <v>12760</v>
      </c>
      <c r="V16" s="10">
        <v>0</v>
      </c>
      <c r="W16" s="10">
        <v>0</v>
      </c>
      <c r="X16" s="10" t="s">
        <v>150</v>
      </c>
      <c r="Y16" s="10">
        <v>0</v>
      </c>
      <c r="Z16" s="10" t="s">
        <v>160</v>
      </c>
      <c r="AA16" s="10" t="s">
        <v>152</v>
      </c>
      <c r="AB16" s="10">
        <v>0</v>
      </c>
      <c r="AC16" s="3">
        <v>43831</v>
      </c>
      <c r="AD16" s="3">
        <v>44561</v>
      </c>
      <c r="AE16" s="6" t="s">
        <v>161</v>
      </c>
      <c r="AF16" s="6" t="s">
        <v>161</v>
      </c>
      <c r="AG16" s="10" t="s">
        <v>162</v>
      </c>
      <c r="AH16" s="10" t="s">
        <v>162</v>
      </c>
      <c r="AI16" s="13">
        <v>9</v>
      </c>
      <c r="AJ16" s="10" t="s">
        <v>117</v>
      </c>
      <c r="AK16" s="13">
        <v>9</v>
      </c>
      <c r="AL16" s="10" t="s">
        <v>152</v>
      </c>
      <c r="AM16" s="6" t="s">
        <v>161</v>
      </c>
      <c r="AN16" s="6" t="s">
        <v>161</v>
      </c>
      <c r="AO16" s="6" t="s">
        <v>161</v>
      </c>
      <c r="AP16" s="6" t="s">
        <v>161</v>
      </c>
      <c r="AQ16" s="10" t="s">
        <v>151</v>
      </c>
      <c r="AR16" s="3">
        <v>44479</v>
      </c>
      <c r="AS16" s="3">
        <v>44449</v>
      </c>
      <c r="AT16" s="10" t="s">
        <v>165</v>
      </c>
    </row>
    <row r="17" spans="1:46" s="13" customFormat="1" x14ac:dyDescent="0.25">
      <c r="A17" s="13">
        <v>2021</v>
      </c>
      <c r="B17" s="3">
        <v>44409</v>
      </c>
      <c r="C17" s="3">
        <v>44439</v>
      </c>
      <c r="D17" s="13" t="s">
        <v>109</v>
      </c>
      <c r="E17" s="13" t="s">
        <v>113</v>
      </c>
      <c r="F17" s="7" t="s">
        <v>198</v>
      </c>
      <c r="G17" s="13" t="s">
        <v>155</v>
      </c>
      <c r="H17" s="6" t="s">
        <v>161</v>
      </c>
      <c r="I17" s="13" t="s">
        <v>199</v>
      </c>
      <c r="J17" s="13">
        <v>10</v>
      </c>
      <c r="K17" s="13" t="s">
        <v>200</v>
      </c>
      <c r="L17" s="13" t="s">
        <v>201</v>
      </c>
      <c r="M17" s="13" t="s">
        <v>202</v>
      </c>
      <c r="N17" s="13" t="s">
        <v>198</v>
      </c>
      <c r="O17" s="13" t="s">
        <v>203</v>
      </c>
      <c r="P17" s="13" t="s">
        <v>151</v>
      </c>
      <c r="Q17" s="13" t="s">
        <v>151</v>
      </c>
      <c r="R17" s="13">
        <v>0</v>
      </c>
      <c r="S17" s="3">
        <v>44424</v>
      </c>
      <c r="T17" s="13">
        <v>1815.13</v>
      </c>
      <c r="U17" s="13">
        <v>1941</v>
      </c>
      <c r="V17" s="13">
        <v>0</v>
      </c>
      <c r="W17" s="13">
        <v>0</v>
      </c>
      <c r="X17" s="13" t="s">
        <v>150</v>
      </c>
      <c r="Y17" s="13">
        <v>0</v>
      </c>
      <c r="Z17" s="13" t="s">
        <v>160</v>
      </c>
      <c r="AA17" s="13" t="s">
        <v>152</v>
      </c>
      <c r="AB17" s="13">
        <v>0</v>
      </c>
      <c r="AC17" s="3">
        <v>43831</v>
      </c>
      <c r="AD17" s="3">
        <v>44561</v>
      </c>
      <c r="AE17" s="6" t="s">
        <v>161</v>
      </c>
      <c r="AF17" s="6" t="s">
        <v>161</v>
      </c>
      <c r="AG17" s="13" t="s">
        <v>162</v>
      </c>
      <c r="AH17" s="13" t="s">
        <v>162</v>
      </c>
      <c r="AI17" s="13">
        <v>10</v>
      </c>
      <c r="AJ17" s="13" t="s">
        <v>117</v>
      </c>
      <c r="AK17" s="13">
        <v>10</v>
      </c>
      <c r="AL17" s="13" t="s">
        <v>152</v>
      </c>
      <c r="AM17" s="6" t="s">
        <v>161</v>
      </c>
      <c r="AN17" s="6" t="s">
        <v>161</v>
      </c>
      <c r="AO17" s="6" t="s">
        <v>161</v>
      </c>
      <c r="AP17" s="6" t="s">
        <v>161</v>
      </c>
      <c r="AQ17" s="13" t="s">
        <v>151</v>
      </c>
      <c r="AR17" s="3">
        <v>44479</v>
      </c>
      <c r="AS17" s="3">
        <v>44449</v>
      </c>
      <c r="AT17" s="13" t="s">
        <v>165</v>
      </c>
    </row>
    <row r="18" spans="1:46" s="13" customFormat="1" x14ac:dyDescent="0.25">
      <c r="A18" s="13">
        <v>2021</v>
      </c>
      <c r="B18" s="3">
        <v>44409</v>
      </c>
      <c r="C18" s="3">
        <v>44439</v>
      </c>
      <c r="D18" s="13" t="s">
        <v>109</v>
      </c>
      <c r="E18" s="13" t="s">
        <v>113</v>
      </c>
      <c r="F18" s="7" t="s">
        <v>204</v>
      </c>
      <c r="G18" s="13" t="s">
        <v>155</v>
      </c>
      <c r="H18" s="6" t="s">
        <v>161</v>
      </c>
      <c r="I18" s="13" t="s">
        <v>209</v>
      </c>
      <c r="J18" s="13">
        <v>11</v>
      </c>
      <c r="K18" s="13" t="s">
        <v>205</v>
      </c>
      <c r="L18" s="13" t="s">
        <v>206</v>
      </c>
      <c r="M18" s="13" t="s">
        <v>207</v>
      </c>
      <c r="N18" s="13" t="s">
        <v>204</v>
      </c>
      <c r="O18" t="s">
        <v>208</v>
      </c>
      <c r="P18" s="13" t="s">
        <v>151</v>
      </c>
      <c r="Q18" s="13" t="s">
        <v>151</v>
      </c>
      <c r="R18" s="13">
        <v>0</v>
      </c>
      <c r="S18" s="3">
        <v>44421</v>
      </c>
      <c r="T18" s="13">
        <v>264</v>
      </c>
      <c r="U18" s="13">
        <v>264</v>
      </c>
      <c r="V18" s="13">
        <v>0</v>
      </c>
      <c r="W18" s="13">
        <v>0</v>
      </c>
      <c r="X18" s="13" t="s">
        <v>150</v>
      </c>
      <c r="Y18" s="13">
        <v>0</v>
      </c>
      <c r="Z18" s="13" t="s">
        <v>160</v>
      </c>
      <c r="AA18" s="13" t="s">
        <v>152</v>
      </c>
      <c r="AB18" s="13">
        <v>0</v>
      </c>
      <c r="AC18" s="3">
        <v>43831</v>
      </c>
      <c r="AD18" s="3">
        <v>44561</v>
      </c>
      <c r="AE18" s="6" t="s">
        <v>161</v>
      </c>
      <c r="AF18" s="6" t="s">
        <v>161</v>
      </c>
      <c r="AG18" s="13" t="s">
        <v>162</v>
      </c>
      <c r="AH18" s="13" t="s">
        <v>162</v>
      </c>
      <c r="AI18" s="13">
        <v>11</v>
      </c>
      <c r="AJ18" s="13" t="s">
        <v>117</v>
      </c>
      <c r="AK18" s="13">
        <v>11</v>
      </c>
      <c r="AL18" s="13" t="s">
        <v>152</v>
      </c>
      <c r="AM18" s="6" t="s">
        <v>161</v>
      </c>
      <c r="AN18" s="6" t="s">
        <v>161</v>
      </c>
      <c r="AO18" s="6" t="s">
        <v>161</v>
      </c>
      <c r="AP18" s="6" t="s">
        <v>161</v>
      </c>
      <c r="AQ18" s="13" t="s">
        <v>151</v>
      </c>
      <c r="AR18" s="3">
        <v>44479</v>
      </c>
      <c r="AS18" s="3">
        <v>44449</v>
      </c>
      <c r="AT18" s="13" t="s">
        <v>165</v>
      </c>
    </row>
    <row r="19" spans="1:46" s="13" customFormat="1" x14ac:dyDescent="0.25">
      <c r="A19" s="13">
        <v>2021</v>
      </c>
      <c r="B19" s="3">
        <v>44409</v>
      </c>
      <c r="C19" s="3">
        <v>44439</v>
      </c>
      <c r="D19" s="13" t="s">
        <v>109</v>
      </c>
      <c r="E19" s="13" t="s">
        <v>113</v>
      </c>
      <c r="F19" s="7" t="s">
        <v>175</v>
      </c>
      <c r="G19" s="13" t="s">
        <v>155</v>
      </c>
      <c r="H19" s="6" t="s">
        <v>161</v>
      </c>
      <c r="I19" s="13" t="s">
        <v>177</v>
      </c>
      <c r="J19" s="13">
        <v>12</v>
      </c>
      <c r="K19" s="13" t="s">
        <v>178</v>
      </c>
      <c r="L19" s="13" t="s">
        <v>179</v>
      </c>
      <c r="M19" s="13" t="s">
        <v>180</v>
      </c>
      <c r="N19" s="13" t="s">
        <v>175</v>
      </c>
      <c r="O19" s="13" t="s">
        <v>176</v>
      </c>
      <c r="P19" s="13" t="s">
        <v>151</v>
      </c>
      <c r="Q19" s="13" t="s">
        <v>151</v>
      </c>
      <c r="R19" s="13">
        <v>0</v>
      </c>
      <c r="S19" s="3">
        <v>44420</v>
      </c>
      <c r="T19" s="13">
        <v>800</v>
      </c>
      <c r="U19" s="13">
        <v>928</v>
      </c>
      <c r="V19" s="13">
        <v>0</v>
      </c>
      <c r="W19" s="13">
        <v>0</v>
      </c>
      <c r="X19" s="13" t="s">
        <v>150</v>
      </c>
      <c r="Y19" s="13">
        <v>0</v>
      </c>
      <c r="Z19" s="13" t="s">
        <v>160</v>
      </c>
      <c r="AA19" s="13" t="s">
        <v>152</v>
      </c>
      <c r="AB19" s="13">
        <v>0</v>
      </c>
      <c r="AC19" s="3">
        <v>43831</v>
      </c>
      <c r="AD19" s="3">
        <v>44561</v>
      </c>
      <c r="AE19" s="6" t="s">
        <v>161</v>
      </c>
      <c r="AF19" s="6" t="s">
        <v>161</v>
      </c>
      <c r="AG19" s="13" t="s">
        <v>162</v>
      </c>
      <c r="AH19" s="13" t="s">
        <v>162</v>
      </c>
      <c r="AI19" s="13">
        <v>12</v>
      </c>
      <c r="AJ19" s="13" t="s">
        <v>117</v>
      </c>
      <c r="AK19" s="13">
        <v>12</v>
      </c>
      <c r="AL19" s="13" t="s">
        <v>152</v>
      </c>
      <c r="AM19" s="6" t="s">
        <v>161</v>
      </c>
      <c r="AN19" s="6" t="s">
        <v>161</v>
      </c>
      <c r="AO19" s="6" t="s">
        <v>161</v>
      </c>
      <c r="AP19" s="6" t="s">
        <v>161</v>
      </c>
      <c r="AQ19" s="13" t="s">
        <v>151</v>
      </c>
      <c r="AR19" s="3">
        <v>44479</v>
      </c>
      <c r="AS19" s="3">
        <v>44449</v>
      </c>
      <c r="AT19" s="13" t="s">
        <v>165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9">
      <formula1>Hidden_335</formula1>
    </dataValidation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hyperlinks>
    <hyperlink ref="AM16:AP16" r:id="rId1" display="http://www.cegaipslp.org.mx/webcegaip.nsf/nombre_de_la_vista/EB6D7186EE3F68008625819A005310A5/$File/No+se+genera+CEFIM.pdf"/>
    <hyperlink ref="AF16" r:id="rId2"/>
    <hyperlink ref="AE16" r:id="rId3"/>
    <hyperlink ref="H16" r:id="rId4"/>
    <hyperlink ref="AM8:AP8" r:id="rId5" display="http://www.cegaipslp.org.mx/webcegaip.nsf/nombre_de_la_vista/EB6D7186EE3F68008625819A005310A5/$File/No+se+genera+CEFIM.pdf"/>
    <hyperlink ref="AF8" r:id="rId6"/>
    <hyperlink ref="AE8" r:id="rId7"/>
    <hyperlink ref="H8" r:id="rId8"/>
    <hyperlink ref="AM9:AP9" r:id="rId9" display="http://www.cegaipslp.org.mx/webcegaip.nsf/nombre_de_la_vista/EB6D7186EE3F68008625819A005310A5/$File/No+se+genera+CEFIM.pdf"/>
    <hyperlink ref="AF9" r:id="rId10"/>
    <hyperlink ref="AE9" r:id="rId11"/>
    <hyperlink ref="H9" r:id="rId12"/>
    <hyperlink ref="AM11:AP11" r:id="rId13" display="http://www.cegaipslp.org.mx/webcegaip.nsf/nombre_de_la_vista/EB6D7186EE3F68008625819A005310A5/$File/No+se+genera+CEFIM.pdf"/>
    <hyperlink ref="AF11" r:id="rId14"/>
    <hyperlink ref="AE11" r:id="rId15"/>
    <hyperlink ref="H11" r:id="rId16"/>
    <hyperlink ref="AM12:AP12" r:id="rId17" display="http://www.cegaipslp.org.mx/webcegaip.nsf/nombre_de_la_vista/EB6D7186EE3F68008625819A005310A5/$File/No+se+genera+CEFIM.pdf"/>
    <hyperlink ref="AF12" r:id="rId18"/>
    <hyperlink ref="AE12" r:id="rId19"/>
    <hyperlink ref="H12" r:id="rId20"/>
    <hyperlink ref="AM18:AP18" r:id="rId21" display="http://www.cegaipslp.org.mx/webcegaip.nsf/nombre_de_la_vista/EB6D7186EE3F68008625819A005310A5/$File/No+se+genera+CEFIM.pdf"/>
    <hyperlink ref="AF18" r:id="rId22"/>
    <hyperlink ref="AE18" r:id="rId23"/>
    <hyperlink ref="H18" r:id="rId24"/>
    <hyperlink ref="AM17:AP17" r:id="rId25" display="http://www.cegaipslp.org.mx/webcegaip.nsf/nombre_de_la_vista/EB6D7186EE3F68008625819A005310A5/$File/No+se+genera+CEFIM.pdf"/>
    <hyperlink ref="AF17" r:id="rId26"/>
    <hyperlink ref="AE17" r:id="rId27"/>
    <hyperlink ref="H17" r:id="rId28"/>
    <hyperlink ref="AM19:AP19" r:id="rId29" display="http://www.cegaipslp.org.mx/webcegaip.nsf/nombre_de_la_vista/EB6D7186EE3F68008625819A005310A5/$File/No+se+genera+CEFIM.pdf"/>
    <hyperlink ref="AF19" r:id="rId30"/>
    <hyperlink ref="AE19" r:id="rId31"/>
    <hyperlink ref="H19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169</v>
      </c>
      <c r="C4" s="13" t="s">
        <v>170</v>
      </c>
      <c r="D4" s="13" t="s">
        <v>171</v>
      </c>
      <c r="E4" s="7" t="s">
        <v>172</v>
      </c>
      <c r="F4" s="13" t="s">
        <v>173</v>
      </c>
      <c r="G4" s="13">
        <v>2656.4</v>
      </c>
    </row>
    <row r="5" spans="1:7" x14ac:dyDescent="0.25">
      <c r="A5" s="13">
        <v>2</v>
      </c>
      <c r="B5" s="13" t="s">
        <v>178</v>
      </c>
      <c r="C5" s="13" t="s">
        <v>179</v>
      </c>
      <c r="D5" s="13" t="s">
        <v>180</v>
      </c>
      <c r="E5" s="13" t="s">
        <v>175</v>
      </c>
      <c r="F5" s="13" t="s">
        <v>176</v>
      </c>
      <c r="G5" s="13">
        <v>928</v>
      </c>
    </row>
    <row r="6" spans="1:7" x14ac:dyDescent="0.25">
      <c r="A6" s="13">
        <v>3</v>
      </c>
      <c r="B6" s="13" t="s">
        <v>181</v>
      </c>
      <c r="C6" s="13" t="s">
        <v>152</v>
      </c>
      <c r="D6" s="13" t="s">
        <v>152</v>
      </c>
      <c r="E6" s="13" t="s">
        <v>181</v>
      </c>
      <c r="F6" s="13" t="s">
        <v>183</v>
      </c>
      <c r="G6" s="13">
        <v>2291</v>
      </c>
    </row>
    <row r="7" spans="1:7" x14ac:dyDescent="0.25">
      <c r="A7" s="13">
        <v>4</v>
      </c>
      <c r="B7" s="13" t="s">
        <v>186</v>
      </c>
      <c r="C7" s="13" t="s">
        <v>187</v>
      </c>
      <c r="D7" s="13" t="s">
        <v>188</v>
      </c>
      <c r="E7" s="13" t="s">
        <v>184</v>
      </c>
      <c r="F7" s="13" t="s">
        <v>189</v>
      </c>
      <c r="G7" s="13">
        <v>847.96</v>
      </c>
    </row>
    <row r="8" spans="1:7" x14ac:dyDescent="0.25">
      <c r="A8" s="13">
        <v>5</v>
      </c>
      <c r="B8" s="13" t="s">
        <v>192</v>
      </c>
      <c r="C8" s="13" t="s">
        <v>193</v>
      </c>
      <c r="D8" s="13" t="s">
        <v>194</v>
      </c>
      <c r="E8" s="13" t="s">
        <v>190</v>
      </c>
      <c r="F8" s="13" t="s">
        <v>195</v>
      </c>
      <c r="G8" s="13">
        <v>2412.8000000000002</v>
      </c>
    </row>
    <row r="9" spans="1:7" x14ac:dyDescent="0.25">
      <c r="A9" s="13">
        <v>6</v>
      </c>
      <c r="B9" s="13" t="s">
        <v>197</v>
      </c>
      <c r="C9" s="13" t="s">
        <v>152</v>
      </c>
      <c r="D9" s="13" t="s">
        <v>152</v>
      </c>
      <c r="E9" s="13" t="s">
        <v>197</v>
      </c>
      <c r="F9" s="13" t="s">
        <v>163</v>
      </c>
      <c r="G9" s="13">
        <v>987.21</v>
      </c>
    </row>
    <row r="10" spans="1:7" x14ac:dyDescent="0.25">
      <c r="A10" s="13">
        <v>7</v>
      </c>
      <c r="B10" s="13" t="s">
        <v>158</v>
      </c>
      <c r="C10" s="13" t="s">
        <v>152</v>
      </c>
      <c r="D10" s="13" t="s">
        <v>152</v>
      </c>
      <c r="E10" s="7" t="s">
        <v>158</v>
      </c>
      <c r="F10" s="13" t="s">
        <v>163</v>
      </c>
      <c r="G10" s="13">
        <v>4052.92</v>
      </c>
    </row>
    <row r="11" spans="1:7" x14ac:dyDescent="0.25">
      <c r="A11" s="13">
        <v>8</v>
      </c>
      <c r="B11" s="13" t="s">
        <v>159</v>
      </c>
      <c r="C11" s="13" t="s">
        <v>152</v>
      </c>
      <c r="D11" s="13" t="s">
        <v>152</v>
      </c>
      <c r="E11" s="7" t="s">
        <v>159</v>
      </c>
      <c r="F11" s="13" t="s">
        <v>164</v>
      </c>
      <c r="G11" s="13">
        <v>7403</v>
      </c>
    </row>
    <row r="12" spans="1:7" x14ac:dyDescent="0.25">
      <c r="A12" s="13">
        <v>9</v>
      </c>
      <c r="B12" s="7" t="s">
        <v>166</v>
      </c>
      <c r="C12" s="13" t="s">
        <v>152</v>
      </c>
      <c r="D12" s="13" t="s">
        <v>152</v>
      </c>
      <c r="E12" s="7" t="s">
        <v>166</v>
      </c>
      <c r="F12" s="13" t="s">
        <v>167</v>
      </c>
      <c r="G12" s="13">
        <v>12760</v>
      </c>
    </row>
    <row r="13" spans="1:7" x14ac:dyDescent="0.25">
      <c r="A13" s="13">
        <v>10</v>
      </c>
      <c r="B13" s="13" t="s">
        <v>200</v>
      </c>
      <c r="C13" s="13" t="s">
        <v>201</v>
      </c>
      <c r="D13" s="13" t="s">
        <v>202</v>
      </c>
      <c r="E13" s="13" t="s">
        <v>198</v>
      </c>
      <c r="F13" s="13" t="s">
        <v>203</v>
      </c>
      <c r="G13" s="13">
        <v>1941</v>
      </c>
    </row>
    <row r="14" spans="1:7" x14ac:dyDescent="0.25">
      <c r="A14" s="13">
        <v>11</v>
      </c>
      <c r="B14" s="13" t="s">
        <v>205</v>
      </c>
      <c r="C14" s="13" t="s">
        <v>206</v>
      </c>
      <c r="D14" s="13" t="s">
        <v>207</v>
      </c>
      <c r="E14" s="13" t="s">
        <v>204</v>
      </c>
      <c r="F14" s="13" t="s">
        <v>208</v>
      </c>
      <c r="G14" s="13">
        <v>264</v>
      </c>
    </row>
    <row r="15" spans="1:7" x14ac:dyDescent="0.25">
      <c r="A15" s="13">
        <v>12</v>
      </c>
      <c r="B15" s="13" t="s">
        <v>178</v>
      </c>
      <c r="C15" s="13" t="s">
        <v>179</v>
      </c>
      <c r="D15" s="13" t="s">
        <v>180</v>
      </c>
      <c r="E15" s="13" t="s">
        <v>175</v>
      </c>
      <c r="F15" s="13" t="s">
        <v>176</v>
      </c>
      <c r="G15" s="13">
        <v>928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6" t="s">
        <v>161</v>
      </c>
      <c r="D4" s="4" t="s">
        <v>152</v>
      </c>
      <c r="E4" t="s">
        <v>141</v>
      </c>
    </row>
    <row r="5" spans="1:5" x14ac:dyDescent="0.25">
      <c r="A5" s="10">
        <v>2</v>
      </c>
      <c r="B5" s="10" t="s">
        <v>152</v>
      </c>
      <c r="C5" s="6" t="s">
        <v>161</v>
      </c>
      <c r="D5" s="10" t="s">
        <v>152</v>
      </c>
      <c r="E5" s="10" t="s">
        <v>141</v>
      </c>
    </row>
    <row r="6" spans="1:5" x14ac:dyDescent="0.25">
      <c r="A6" s="10">
        <v>3</v>
      </c>
      <c r="B6" s="10" t="s">
        <v>152</v>
      </c>
      <c r="C6" s="6" t="s">
        <v>161</v>
      </c>
      <c r="D6" s="10" t="s">
        <v>152</v>
      </c>
      <c r="E6" s="10" t="s">
        <v>141</v>
      </c>
    </row>
    <row r="7" spans="1:5" x14ac:dyDescent="0.25">
      <c r="A7" s="10">
        <v>4</v>
      </c>
      <c r="B7" s="10" t="s">
        <v>152</v>
      </c>
      <c r="C7" s="6" t="s">
        <v>161</v>
      </c>
      <c r="D7" s="10" t="s">
        <v>152</v>
      </c>
      <c r="E7" s="10" t="s">
        <v>141</v>
      </c>
    </row>
    <row r="8" spans="1:5" x14ac:dyDescent="0.25">
      <c r="A8" s="10">
        <v>5</v>
      </c>
      <c r="B8" s="10" t="s">
        <v>152</v>
      </c>
      <c r="C8" s="6" t="s">
        <v>161</v>
      </c>
      <c r="D8" s="10" t="s">
        <v>152</v>
      </c>
      <c r="E8" s="10" t="s">
        <v>141</v>
      </c>
    </row>
    <row r="9" spans="1:5" x14ac:dyDescent="0.25">
      <c r="A9" s="10">
        <v>6</v>
      </c>
      <c r="B9" s="10" t="s">
        <v>152</v>
      </c>
      <c r="C9" s="6" t="s">
        <v>161</v>
      </c>
      <c r="D9" s="10" t="s">
        <v>152</v>
      </c>
      <c r="E9" s="10" t="s">
        <v>141</v>
      </c>
    </row>
    <row r="10" spans="1:5" s="9" customFormat="1" x14ac:dyDescent="0.25">
      <c r="A10" s="10">
        <v>7</v>
      </c>
      <c r="B10" s="10" t="s">
        <v>152</v>
      </c>
      <c r="C10" s="6" t="s">
        <v>161</v>
      </c>
      <c r="D10" s="10" t="s">
        <v>152</v>
      </c>
      <c r="E10" s="10" t="s">
        <v>141</v>
      </c>
    </row>
    <row r="11" spans="1:5" s="9" customFormat="1" x14ac:dyDescent="0.25">
      <c r="A11" s="10">
        <v>8</v>
      </c>
      <c r="B11" s="10" t="s">
        <v>152</v>
      </c>
      <c r="C11" s="6" t="s">
        <v>161</v>
      </c>
      <c r="D11" s="10" t="s">
        <v>152</v>
      </c>
      <c r="E11" s="10" t="s">
        <v>141</v>
      </c>
    </row>
    <row r="12" spans="1:5" s="9" customFormat="1" x14ac:dyDescent="0.25">
      <c r="A12" s="10">
        <v>9</v>
      </c>
      <c r="B12" s="10" t="s">
        <v>152</v>
      </c>
      <c r="C12" s="6" t="s">
        <v>161</v>
      </c>
      <c r="D12" s="10" t="s">
        <v>152</v>
      </c>
      <c r="E12" s="10" t="s">
        <v>141</v>
      </c>
    </row>
    <row r="13" spans="1:5" x14ac:dyDescent="0.25">
      <c r="A13" s="12">
        <v>10</v>
      </c>
      <c r="B13" s="12" t="s">
        <v>152</v>
      </c>
      <c r="C13" s="6" t="s">
        <v>161</v>
      </c>
      <c r="D13" s="12" t="s">
        <v>152</v>
      </c>
      <c r="E13" s="12" t="s">
        <v>141</v>
      </c>
    </row>
    <row r="14" spans="1:5" s="13" customFormat="1" x14ac:dyDescent="0.25">
      <c r="A14" s="13">
        <v>11</v>
      </c>
      <c r="B14" s="13" t="s">
        <v>152</v>
      </c>
      <c r="C14" s="6" t="s">
        <v>161</v>
      </c>
      <c r="D14" s="13" t="s">
        <v>152</v>
      </c>
      <c r="E14" s="13" t="s">
        <v>141</v>
      </c>
    </row>
    <row r="15" spans="1:5" s="13" customFormat="1" x14ac:dyDescent="0.25">
      <c r="A15" s="13">
        <v>12</v>
      </c>
      <c r="B15" s="13" t="s">
        <v>152</v>
      </c>
      <c r="C15" s="6" t="s">
        <v>161</v>
      </c>
      <c r="D15" s="13" t="s">
        <v>152</v>
      </c>
      <c r="E15" s="13" t="s">
        <v>141</v>
      </c>
    </row>
  </sheetData>
  <dataValidations count="1">
    <dataValidation type="list" allowBlank="1" showErrorMessage="1" sqref="E4:E15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44197</v>
      </c>
      <c r="E4" s="6" t="s">
        <v>161</v>
      </c>
    </row>
    <row r="5" spans="1:5" x14ac:dyDescent="0.25">
      <c r="A5" s="9">
        <v>2</v>
      </c>
      <c r="B5" s="5">
        <v>0</v>
      </c>
      <c r="C5" s="5" t="s">
        <v>152</v>
      </c>
      <c r="D5" s="3">
        <v>44197</v>
      </c>
      <c r="E5" s="6" t="s">
        <v>161</v>
      </c>
    </row>
    <row r="6" spans="1:5" x14ac:dyDescent="0.25">
      <c r="A6" s="9">
        <v>3</v>
      </c>
      <c r="B6" s="5">
        <v>0</v>
      </c>
      <c r="C6" s="5" t="s">
        <v>152</v>
      </c>
      <c r="D6" s="3">
        <v>44197</v>
      </c>
      <c r="E6" s="6" t="s">
        <v>161</v>
      </c>
    </row>
    <row r="7" spans="1:5" x14ac:dyDescent="0.25">
      <c r="A7" s="9">
        <v>4</v>
      </c>
      <c r="B7" s="5">
        <v>0</v>
      </c>
      <c r="C7" s="5" t="s">
        <v>152</v>
      </c>
      <c r="D7" s="3">
        <v>44197</v>
      </c>
      <c r="E7" s="6" t="s">
        <v>161</v>
      </c>
    </row>
    <row r="8" spans="1:5" x14ac:dyDescent="0.25">
      <c r="A8" s="9">
        <v>5</v>
      </c>
      <c r="B8" s="8">
        <v>0</v>
      </c>
      <c r="C8" s="8" t="s">
        <v>152</v>
      </c>
      <c r="D8" s="3">
        <v>44197</v>
      </c>
      <c r="E8" s="6" t="s">
        <v>161</v>
      </c>
    </row>
    <row r="9" spans="1:5" x14ac:dyDescent="0.25">
      <c r="A9" s="9">
        <v>6</v>
      </c>
      <c r="B9" s="8">
        <v>0</v>
      </c>
      <c r="C9" s="8" t="s">
        <v>152</v>
      </c>
      <c r="D9" s="3">
        <v>44197</v>
      </c>
      <c r="E9" s="6" t="s">
        <v>161</v>
      </c>
    </row>
    <row r="10" spans="1:5" s="9" customFormat="1" x14ac:dyDescent="0.25">
      <c r="A10" s="9">
        <v>7</v>
      </c>
      <c r="B10" s="9">
        <v>0</v>
      </c>
      <c r="C10" s="9" t="s">
        <v>152</v>
      </c>
      <c r="D10" s="3">
        <v>44197</v>
      </c>
      <c r="E10" s="6" t="s">
        <v>161</v>
      </c>
    </row>
    <row r="11" spans="1:5" s="9" customFormat="1" x14ac:dyDescent="0.25">
      <c r="A11" s="9">
        <v>8</v>
      </c>
      <c r="B11" s="9">
        <v>0</v>
      </c>
      <c r="C11" s="9" t="s">
        <v>152</v>
      </c>
      <c r="D11" s="3">
        <v>44197</v>
      </c>
      <c r="E11" s="6" t="s">
        <v>161</v>
      </c>
    </row>
    <row r="12" spans="1:5" s="9" customFormat="1" x14ac:dyDescent="0.25">
      <c r="A12" s="9">
        <v>9</v>
      </c>
      <c r="B12" s="9">
        <v>0</v>
      </c>
      <c r="C12" s="9" t="s">
        <v>152</v>
      </c>
      <c r="D12" s="3">
        <v>44197</v>
      </c>
      <c r="E12" s="6" t="s">
        <v>161</v>
      </c>
    </row>
    <row r="13" spans="1:5" x14ac:dyDescent="0.25">
      <c r="A13">
        <v>10</v>
      </c>
      <c r="B13" s="12">
        <v>0</v>
      </c>
      <c r="C13" s="12" t="s">
        <v>152</v>
      </c>
      <c r="D13" s="3">
        <v>44197</v>
      </c>
      <c r="E13" s="6" t="s">
        <v>161</v>
      </c>
    </row>
    <row r="14" spans="1:5" s="13" customFormat="1" x14ac:dyDescent="0.25">
      <c r="A14" s="13">
        <v>11</v>
      </c>
      <c r="B14" s="13">
        <v>0</v>
      </c>
      <c r="C14" s="13" t="s">
        <v>152</v>
      </c>
      <c r="D14" s="3">
        <v>44197</v>
      </c>
      <c r="E14" s="6" t="s">
        <v>161</v>
      </c>
    </row>
    <row r="15" spans="1:5" s="13" customFormat="1" x14ac:dyDescent="0.25">
      <c r="A15" s="13">
        <v>12</v>
      </c>
      <c r="B15" s="13">
        <v>0</v>
      </c>
      <c r="C15" s="13" t="s">
        <v>152</v>
      </c>
      <c r="D15" s="3">
        <v>44197</v>
      </c>
      <c r="E15" s="6" t="s">
        <v>161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2018-06-16T16:24:59Z</dcterms:created>
  <dcterms:modified xsi:type="dcterms:W3CDTF">2021-10-19T18:33:15Z</dcterms:modified>
</cp:coreProperties>
</file>