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1\PROVEEDORES 2021\"/>
    </mc:Choice>
  </mc:AlternateContent>
  <xr:revisionPtr revIDLastSave="0" documentId="13_ncr:1_{44054BFB-6CBC-4AAE-AACF-C45CD7F22D3D}" xr6:coauthVersionLast="36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3">Hidden_1!$A$1:$A$2</definedName>
    <definedName name="Hidden_29">Hidden_2!$A$1:$A$2</definedName>
    <definedName name="Hidden_312">Hidden_3!$A$1:$A$32</definedName>
    <definedName name="Hidden_413">Hidden_4!$A$1:$A$2</definedName>
    <definedName name="Hidden_515">Hidden_5!$A$1:$A$26</definedName>
    <definedName name="Hidden_619">Hidden_6!$A$1:$A$41</definedName>
    <definedName name="Hidden_726">Hidden_7!$A$1:$A$32</definedName>
  </definedNames>
  <calcPr calcId="191029"/>
</workbook>
</file>

<file path=xl/sharedStrings.xml><?xml version="1.0" encoding="utf-8"?>
<sst xmlns="http://schemas.openxmlformats.org/spreadsheetml/2006/main" count="1370" uniqueCount="506">
  <si>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</si>
  <si>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</si>
  <si>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</si>
  <si>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</si>
  <si>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</si>
  <si>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</si>
  <si>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</si>
  <si>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</si>
  <si>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</si>
  <si>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</si>
  <si>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</si>
  <si>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</si>
  <si>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</si>
  <si>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</si>
  <si>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</si>
  <si>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</si>
  <si>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</si>
  <si>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</si>
  <si>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</si>
  <si>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</si>
  <si>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</si>
  <si>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</si>
  <si>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</si>
  <si>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</si>
  <si>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</si>
  <si>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</si>
  <si>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</si>
  <si>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</si>
  <si>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</si>
  <si>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</si>
  <si>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</si>
  <si>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</si>
  <si>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</si>
  <si>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</si>
  <si>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</si>
  <si>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</si>
  <si>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</si>
  <si>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</si>
  <si>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</si>
  <si>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</si>
  <si>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</si>
  <si>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</si>
  <si>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</si>
  <si>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</si>
  <si>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</si>
  <si>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</si>
  <si>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</si>
  <si>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</si>
  <si>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</si>
  <si>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</si>
  <si>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</si>
  <si>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</si>
  <si>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</si>
  <si>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</si>
  <si>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</si>
  <si>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</si>
  <si>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</si>
  <si>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</si>
  <si>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</si>
  <si>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</si>
  <si>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</si>
  <si>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</si>
  <si>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</si>
  <si>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</si>
  <si>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</si>
  <si>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</si>
  <si>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</si>
  <si>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</si>
  <si>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</si>
  <si>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</si>
  <si>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</si>
  <si>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</si>
  <si>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</si>
  <si>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</si>
  <si>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</si>
  <si>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</si>
  <si>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</si>
  <si>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</si>
  <si>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</si>
  <si>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</si>
  <si>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</si>
  <si>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</si>
  <si>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</si>
  <si>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</si>
  <si>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</si>
  <si>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</si>
  <si>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</si>
  <si>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</si>
  <si>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</si>
  <si>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</si>
  <si>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</si>
  <si>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</si>
  <si>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</si>
  <si>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</si>
  <si>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</si>
  <si>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</si>
  <si>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</si>
  <si>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</si>
  <si>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</si>
  <si>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</si>
  <si>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</si>
  <si>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</si>
  <si>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</si>
  <si>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</si>
  <si>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</si>
  <si>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</si>
  <si>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</si>
  <si>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</si>
  <si>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</si>
  <si>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</si>
  <si>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</si>
  <si>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</si>
  <si>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</si>
  <si>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</si>
  <si>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</si>
  <si>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</si>
  <si>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</si>
  <si>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</si>
  <si>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</si>
  <si>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</si>
  <si>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</si>
  <si>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</si>
  <si>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</si>
  <si>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</si>
  <si>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</si>
  <si>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</si>
  <si>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</si>
  <si>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</si>
  <si>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</si>
  <si>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</si>
  <si>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</si>
  <si>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</si>
  <si>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</si>
  <si>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</si>
  <si>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</si>
  <si>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</si>
  <si>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</si>
  <si>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</si>
  <si>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</si>
  <si>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</si>
  <si>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</si>
  <si>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</si>
  <si>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</si>
  <si>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</si>
  <si>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</si>
  <si>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</si>
  <si>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</si>
  <si>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</si>
  <si>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</si>
  <si>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</si>
  <si>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</si>
  <si>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</si>
  <si>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</si>
  <si>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</si>
  <si>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</si>
  <si>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</si>
  <si>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</si>
  <si>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</si>
  <si>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</si>
  <si>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</si>
  <si>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</si>
  <si>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</si>
  <si>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</si>
  <si>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</si>
  <si>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</si>
  <si>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</si>
  <si>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</si>
  <si>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</si>
  <si>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</si>
  <si>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</si>
  <si>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</si>
  <si>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</si>
  <si>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</si>
  <si>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</si>
  <si>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</si>
  <si>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</si>
  <si>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</si>
  <si>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</si>
  <si>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</si>
  <si>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</si>
  <si>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</si>
  <si>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</si>
  <si>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</si>
  <si>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</si>
  <si>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</si>
  <si>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</si>
  <si>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</si>
  <si>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</si>
  <si>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</si>
  <si>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</si>
  <si>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</si>
  <si>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</si>
  <si>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</si>
  <si>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</si>
  <si>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</si>
  <si>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</si>
  <si>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</si>
  <si>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</si>
  <si>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</si>
  <si>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</si>
  <si>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</si>
  <si>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</si>
  <si>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</si>
  <si>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</si>
  <si>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</si>
  <si>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</si>
  <si>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</si>
  <si>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</si>
  <si>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</si>
  <si>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</si>
  <si>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</si>
  <si>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</si>
  <si>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MARTINEZ</t>
  </si>
  <si>
    <t>MEXICO</t>
  </si>
  <si>
    <t>si el proveedor proporciono pagina web en la columna AN aparece su actividad</t>
  </si>
  <si>
    <t>SAN MIGUELITO</t>
  </si>
  <si>
    <t>BUROCRATA</t>
  </si>
  <si>
    <t>SAN LUIS POTOSI</t>
  </si>
  <si>
    <t>SOLEDAD DE GRACIANO SANCHEZ</t>
  </si>
  <si>
    <t>CIUDAD VALLES</t>
  </si>
  <si>
    <t>ZAPOPAN</t>
  </si>
  <si>
    <t>GONZALEZ</t>
  </si>
  <si>
    <t>VAZQUEZ</t>
  </si>
  <si>
    <t>ESPINOZA</t>
  </si>
  <si>
    <t>RODRIGUEZ</t>
  </si>
  <si>
    <t>http://transparencia.uaslp.mx/paginas/info.aspx?m=Proveedor%20no%20proporciono%20pagina%20web%20o%20no%20cuenta%20con%20ella</t>
  </si>
  <si>
    <t>http://www.cegaipslp.org.mx/webcegaip2018N2.nsf/0/1cfc5c3fe884f950862583990074b6e5?EditDocument&amp;Start=1&amp;Count=9999&amp;Expand=150&amp;Seq=4</t>
  </si>
  <si>
    <t>http://transparencia.uaslp.mx/paginas/info.aspx?m=Pagina%20en%20construccion</t>
  </si>
  <si>
    <t>Normatividad y Control</t>
  </si>
  <si>
    <t>http://www.cegaipslp.org.mx/webcegaip2018N2.nsf/0/1cfc5c3fe884f950862583990074b6e5?EditDocument&amp;Start=1&amp;Count=9999&amp;Expand=150&amp;Seq=5</t>
  </si>
  <si>
    <t>http://www.cegaipslp.org.mx/webcegaip2018N2.nsf/0/1cfc5c3fe884f950862583990074b6e5?EditDocument&amp;Start=1&amp;Count=9999&amp;Expand=150&amp;Seq=6</t>
  </si>
  <si>
    <t>http://www.cegaipslp.org.mx/webcegaip2018N2.nsf/0/1cfc5c3fe884f950862583990074b6e5?EditDocument&amp;Start=1&amp;Count=9999&amp;Expand=150&amp;Seq=7</t>
  </si>
  <si>
    <t>http://www.cegaipslp.org.mx/webcegaip2018N2.nsf/0/1cfc5c3fe884f950862583990074b6e5?EditDocument&amp;Start=1&amp;Count=9999&amp;Expand=150&amp;Seq=8</t>
  </si>
  <si>
    <t>http://www.cegaipslp.org.mx/webcegaip2018N2.nsf/0/1cfc5c3fe884f950862583990074b6e5?EditDocument&amp;Start=1&amp;Count=9999&amp;Expand=150&amp;Seq=9</t>
  </si>
  <si>
    <t>http://www.cegaipslp.org.mx/webcegaip2018N2.nsf/0/1cfc5c3fe884f950862583990074b6e5?EditDocument&amp;Start=1&amp;Count=9999&amp;Expand=150&amp;Seq=10</t>
  </si>
  <si>
    <t>http://www.cegaipslp.org.mx/webcegaip2018N2.nsf/0/1cfc5c3fe884f950862583990074b6e5?EditDocument&amp;Start=1&amp;Count=9999&amp;Expand=150&amp;Seq=11</t>
  </si>
  <si>
    <t>http://www.cegaipslp.org.mx/webcegaip2018N2.nsf/0/1cfc5c3fe884f950862583990074b6e5?EditDocument&amp;Start=1&amp;Count=9999&amp;Expand=150&amp;Seq=12</t>
  </si>
  <si>
    <t>http://www.cegaipslp.org.mx/webcegaip2018N2.nsf/0/1cfc5c3fe884f950862583990074b6e5?EditDocument&amp;Start=1&amp;Count=9999&amp;Expand=150&amp;Seq=13</t>
  </si>
  <si>
    <t>http://www.cegaipslp.org.mx/webcegaip2018N2.nsf/0/1cfc5c3fe884f950862583990074b6e5?EditDocument&amp;Start=1&amp;Count=9999&amp;Expand=150&amp;Seq=14</t>
  </si>
  <si>
    <t>http://www.cegaipslp.org.mx/webcegaip2018N2.nsf/0/1cfc5c3fe884f950862583990074b6e5?EditDocument&amp;Start=1&amp;Count=9999&amp;Expand=150&amp;Seq=15</t>
  </si>
  <si>
    <t>http://www.cegaipslp.org.mx/webcegaip2018N2.nsf/0/1cfc5c3fe884f950862583990074b6e5?EditDocument&amp;Start=1&amp;Count=9999&amp;Expand=150&amp;Seq=16</t>
  </si>
  <si>
    <t>http://www.cegaipslp.org.mx/webcegaip2018N2.nsf/0/1cfc5c3fe884f950862583990074b6e5?EditDocument&amp;Start=1&amp;Count=9999&amp;Expand=150&amp;Seq=17</t>
  </si>
  <si>
    <t>http://www.cegaipslp.org.mx/webcegaip2018N2.nsf/0/1cfc5c3fe884f950862583990074b6e5?EditDocument&amp;Start=1&amp;Count=9999&amp;Expand=150&amp;Seq=18</t>
  </si>
  <si>
    <t>http://www.cegaipslp.org.mx/webcegaip2018N2.nsf/0/1cfc5c3fe884f950862583990074b6e5?EditDocument&amp;Start=1&amp;Count=9999&amp;Expand=150&amp;Seq=19</t>
  </si>
  <si>
    <t>http://www.cegaipslp.org.mx/webcegaip2018N2.nsf/0/1cfc5c3fe884f950862583990074b6e5?EditDocument&amp;Start=1&amp;Count=9999&amp;Expand=150&amp;Seq=20</t>
  </si>
  <si>
    <t>http://www.cegaipslp.org.mx/webcegaip2018N2.nsf/0/1cfc5c3fe884f950862583990074b6e5?EditDocument&amp;Start=1&amp;Count=9999&amp;Expand=150&amp;Seq=21</t>
  </si>
  <si>
    <t>http://www.cegaipslp.org.mx/webcegaip2018N2.nsf/0/1cfc5c3fe884f950862583990074b6e5?EditDocument&amp;Start=1&amp;Count=9999&amp;Expand=150&amp;Seq=22</t>
  </si>
  <si>
    <t>http://www.cegaipslp.org.mx/webcegaip2018N2.nsf/0/1cfc5c3fe884f950862583990074b6e5?EditDocument&amp;Start=1&amp;Count=9999&amp;Expand=150&amp;Seq=23</t>
  </si>
  <si>
    <t>http://www.cegaipslp.org.mx/webcegaip2018N2.nsf/0/1cfc5c3fe884f950862583990074b6e5?EditDocument&amp;Start=1&amp;Count=9999&amp;Expand=150&amp;Seq=24</t>
  </si>
  <si>
    <t>http://www.cegaipslp.org.mx/webcegaip2018N2.nsf/0/1cfc5c3fe884f950862583990074b6e5?EditDocument&amp;Start=1&amp;Count=9999&amp;Expand=150&amp;Seq=25</t>
  </si>
  <si>
    <t>http://www.cegaipslp.org.mx/webcegaip2018N2.nsf/0/1cfc5c3fe884f950862583990074b6e5?EditDocument&amp;Start=1&amp;Count=9999&amp;Expand=150&amp;Seq=26</t>
  </si>
  <si>
    <t>http://www.cegaipslp.org.mx/webcegaip2018N2.nsf/0/1cfc5c3fe884f950862583990074b6e5?EditDocument&amp;Start=1&amp;Count=9999&amp;Expand=150&amp;Seq=27</t>
  </si>
  <si>
    <t>http://www.cegaipslp.org.mx/webcegaip2018N2.nsf/0/1cfc5c3fe884f950862583990074b6e5?EditDocument&amp;Start=1&amp;Count=9999&amp;Expand=150&amp;Seq=28</t>
  </si>
  <si>
    <t>http://www.cegaipslp.org.mx/webcegaip2018N2.nsf/0/1cfc5c3fe884f950862583990074b6e5?EditDocument&amp;Start=1&amp;Count=9999&amp;Expand=150&amp;Seq=29</t>
  </si>
  <si>
    <t>http://www.cegaipslp.org.mx/webcegaip2018N2.nsf/0/1cfc5c3fe884f950862583990074b6e5?EditDocument&amp;Start=1&amp;Count=9999&amp;Expand=150&amp;Seq=30</t>
  </si>
  <si>
    <t>http://www.cegaipslp.org.mx/webcegaip2018N2.nsf/0/1cfc5c3fe884f950862583990074b6e5?EditDocument&amp;Start=1&amp;Count=9999&amp;Expand=150&amp;Seq=31</t>
  </si>
  <si>
    <t>http://www.cegaipslp.org.mx/webcegaip2018N2.nsf/0/1cfc5c3fe884f950862583990074b6e5?EditDocument&amp;Start=1&amp;Count=9999&amp;Expand=150&amp;Seq=32</t>
  </si>
  <si>
    <t>Sin comentarios</t>
  </si>
  <si>
    <t>CARLOS</t>
  </si>
  <si>
    <t>SOLIS</t>
  </si>
  <si>
    <t>GUEVARA</t>
  </si>
  <si>
    <t>LAZARO</t>
  </si>
  <si>
    <t>HERNANDEZ</t>
  </si>
  <si>
    <t>OCHOA</t>
  </si>
  <si>
    <t>CENTRO</t>
  </si>
  <si>
    <t>MIGUEL HIDALGO</t>
  </si>
  <si>
    <t>GRUPO IMLUX S.A. DE C.V.</t>
  </si>
  <si>
    <t>WND NETWORK MEXICO S.A. DE C.V.</t>
  </si>
  <si>
    <t>LASER-LOK MEXICO S.A. DE C.V.</t>
  </si>
  <si>
    <t>ADN ARTIFICIAL S. DE R.L. DE C.V.</t>
  </si>
  <si>
    <t>PLASTICOS ESPECIALES GAREN S.A. DE C.V.</t>
  </si>
  <si>
    <t>POSICIONAMIENTO Y PUBLICIDAD EN INTERNET S.A. DE C.V.</t>
  </si>
  <si>
    <t>GRUPO ESTACION IPIÑA S.A. DE C.V.</t>
  </si>
  <si>
    <t>AL IN PO S.A. DE C.V.</t>
  </si>
  <si>
    <t>GRUPO MEGAMER S.A.P.I. DE C.V.</t>
  </si>
  <si>
    <t>ASOCIACION DE EJECUTIVOS DE LA GESTION DEL TALENTO HUMANO DE SAN LUIS A.C.</t>
  </si>
  <si>
    <t>FLEXOGRAFICO TRADING S.A. DE C.V.</t>
  </si>
  <si>
    <t>CERAS UNIVERSALES S.A. DE C.V.</t>
  </si>
  <si>
    <t>SOCIEDAD MEXICANA DE ELECTROQUIMICA A.C.</t>
  </si>
  <si>
    <t>LTJ ALQUILADORA S. DE R.L. DE C.V.</t>
  </si>
  <si>
    <t>VISUAL CROSSING CORPORATION</t>
  </si>
  <si>
    <t>PAPEL PARA PLOTTER S.A. DE C.V.</t>
  </si>
  <si>
    <t>VERSATILIDAD INTERNACIONAL DE COOPERACION OPORTUNA S.A. DE C.V.</t>
  </si>
  <si>
    <t>ANDREA</t>
  </si>
  <si>
    <t>WILLIAM ABRAHAM</t>
  </si>
  <si>
    <t>OSCAR LEONARDO</t>
  </si>
  <si>
    <t>ANAI</t>
  </si>
  <si>
    <t>VICTOR ARTURO</t>
  </si>
  <si>
    <t>MARIA JOAQUINA</t>
  </si>
  <si>
    <t xml:space="preserve">SANTIAGO </t>
  </si>
  <si>
    <t>ROBERTO ANTONIO</t>
  </si>
  <si>
    <t>RAMON</t>
  </si>
  <si>
    <t>MA. DEL REFUGIO</t>
  </si>
  <si>
    <t>ANA DORA</t>
  </si>
  <si>
    <t>ROSALBA</t>
  </si>
  <si>
    <t>MARIO</t>
  </si>
  <si>
    <t>ROMERO</t>
  </si>
  <si>
    <t>AVALOS</t>
  </si>
  <si>
    <t>TORRES</t>
  </si>
  <si>
    <t>MAGALLON</t>
  </si>
  <si>
    <t>RICO</t>
  </si>
  <si>
    <t xml:space="preserve">YAÑEZ </t>
  </si>
  <si>
    <t>ROMAN</t>
  </si>
  <si>
    <t>CABRERA</t>
  </si>
  <si>
    <t>PECINA</t>
  </si>
  <si>
    <t>MALDONADO</t>
  </si>
  <si>
    <t>VERDIN</t>
  </si>
  <si>
    <t>SAUCEDO</t>
  </si>
  <si>
    <t>VARGAS</t>
  </si>
  <si>
    <t>LOYOLA</t>
  </si>
  <si>
    <t>GALLEGOS</t>
  </si>
  <si>
    <t>ABREO</t>
  </si>
  <si>
    <t>BRAVO</t>
  </si>
  <si>
    <t>CAMARILLO</t>
  </si>
  <si>
    <t>LUNA</t>
  </si>
  <si>
    <t>DEL POZO</t>
  </si>
  <si>
    <t>ARZOLA</t>
  </si>
  <si>
    <t>PERALES</t>
  </si>
  <si>
    <t>ESTADOS UNIDOS</t>
  </si>
  <si>
    <t>GIM160726MT3</t>
  </si>
  <si>
    <t>WNM171009GJ7</t>
  </si>
  <si>
    <t>ROMA900312KX8</t>
  </si>
  <si>
    <t>LME181203H30</t>
  </si>
  <si>
    <t>AAVW9006259EA</t>
  </si>
  <si>
    <t>AAR2103294A9</t>
  </si>
  <si>
    <t>TOSO951106I54</t>
  </si>
  <si>
    <t>PEG850621163</t>
  </si>
  <si>
    <t>PPE100927647</t>
  </si>
  <si>
    <t>GEI190613259</t>
  </si>
  <si>
    <t>IPO1810223C0</t>
  </si>
  <si>
    <t>GME191105I5A</t>
  </si>
  <si>
    <t>TOVA870903RU3</t>
  </si>
  <si>
    <t>MALV730712AU8</t>
  </si>
  <si>
    <t>MAGJ660816G45</t>
  </si>
  <si>
    <t>AEG110930P69</t>
  </si>
  <si>
    <t>RIAC581201N1A</t>
  </si>
  <si>
    <t>OOBS790725UT1</t>
  </si>
  <si>
    <t>YACR980814K8A</t>
  </si>
  <si>
    <t>FTR190717P29</t>
  </si>
  <si>
    <t>ROLR560831384</t>
  </si>
  <si>
    <t>ROPR610429S54</t>
  </si>
  <si>
    <t>CUN790627542</t>
  </si>
  <si>
    <t>CAVA8509074G2</t>
  </si>
  <si>
    <t>SME830419C51</t>
  </si>
  <si>
    <t>LAL140121DT8</t>
  </si>
  <si>
    <t>HEAR660608FG8</t>
  </si>
  <si>
    <t>PEPM7306128X3</t>
  </si>
  <si>
    <t>PPL2007272JA</t>
  </si>
  <si>
    <t>VIC131030773</t>
  </si>
  <si>
    <t>torre b</t>
  </si>
  <si>
    <t>b</t>
  </si>
  <si>
    <t>p-2D-3</t>
  </si>
  <si>
    <t>2-a</t>
  </si>
  <si>
    <t>ANTONIO ROCHA CORDERO</t>
  </si>
  <si>
    <t>MICHOACAN</t>
  </si>
  <si>
    <t>CUARTA DEL APOSTOLADO</t>
  </si>
  <si>
    <t>CRACOVIA</t>
  </si>
  <si>
    <t>C 10</t>
  </si>
  <si>
    <t>EUQUERIO GUERRERO</t>
  </si>
  <si>
    <t>SAN LUIS</t>
  </si>
  <si>
    <t>PRESA SANTA TERESA</t>
  </si>
  <si>
    <t>ASISRIOS</t>
  </si>
  <si>
    <t>LEON GARCIA</t>
  </si>
  <si>
    <t>CORONEL ROMERO</t>
  </si>
  <si>
    <t>84-A</t>
  </si>
  <si>
    <t>LLANURA DE POANAS</t>
  </si>
  <si>
    <t>PABLO UCELLO</t>
  </si>
  <si>
    <t>1A PRIVADA DE ZENON GERNANDEZ</t>
  </si>
  <si>
    <t>EJERCITO NACIONAL</t>
  </si>
  <si>
    <t>AGUASCALIENTES</t>
  </si>
  <si>
    <t>CIRCUITO ZAFIRO</t>
  </si>
  <si>
    <t xml:space="preserve">VENUSTIANO CARRANZA </t>
  </si>
  <si>
    <t>EJE 128</t>
  </si>
  <si>
    <t>RIVA PALACIO</t>
  </si>
  <si>
    <t>5A PRIVADA DE PEDRO MONTOYA</t>
  </si>
  <si>
    <t>CERRADA DE RIO BUENAVENTURA</t>
  </si>
  <si>
    <t>GENERAL FUERO</t>
  </si>
  <si>
    <t>BARRANCA DEL MUERTO</t>
  </si>
  <si>
    <t>BERILIO</t>
  </si>
  <si>
    <t>RUTILO TORRES</t>
  </si>
  <si>
    <t>PLAZA AMERICA DR 11654</t>
  </si>
  <si>
    <t>REPUBLICA DE COLOMBIA</t>
  </si>
  <si>
    <t>SIERRA DE IYALI</t>
  </si>
  <si>
    <t>MONROVIA</t>
  </si>
  <si>
    <t>TIERRA BLANCA</t>
  </si>
  <si>
    <t>HIPODROMO</t>
  </si>
  <si>
    <t>MISION DE SANTIAGO</t>
  </si>
  <si>
    <t>SAN ANGEL</t>
  </si>
  <si>
    <t>INGENIEROS AGRONOMOS</t>
  </si>
  <si>
    <t>TABACHINES</t>
  </si>
  <si>
    <t>IRRIGACION</t>
  </si>
  <si>
    <t>ALTAMIRA</t>
  </si>
  <si>
    <t>INDEPENDENCIA</t>
  </si>
  <si>
    <t>LOS FRESNOS</t>
  </si>
  <si>
    <t>CIUDAD DE LOS DEPORTES</t>
  </si>
  <si>
    <t>SAN RAFAEL</t>
  </si>
  <si>
    <t>REAL PROVIDENCIA</t>
  </si>
  <si>
    <t>DEL VALLE</t>
  </si>
  <si>
    <t>ZONA INDUSTRIAL</t>
  </si>
  <si>
    <t>SAN JUAN DE GUADALUPE</t>
  </si>
  <si>
    <t>LOS ANGELES</t>
  </si>
  <si>
    <t>ARENAL TEPEPAN</t>
  </si>
  <si>
    <t>CREDITO CONSTRUCTOR</t>
  </si>
  <si>
    <t>INDUSTRIAS</t>
  </si>
  <si>
    <t>CAPRICORNIO</t>
  </si>
  <si>
    <t>SIMON DIAZ</t>
  </si>
  <si>
    <t>LOMAS 4A SECCION</t>
  </si>
  <si>
    <t>PORTALES SUR</t>
  </si>
  <si>
    <t>CUAUHTÉMOC</t>
  </si>
  <si>
    <t>ÁLVARO OBREGÓN</t>
  </si>
  <si>
    <t>TEPIC</t>
  </si>
  <si>
    <t>IRAPUATO</t>
  </si>
  <si>
    <t>BENITO JUAREZ</t>
  </si>
  <si>
    <t>MÉRIDA</t>
  </si>
  <si>
    <t>DURANGO</t>
  </si>
  <si>
    <t>CEDRAL</t>
  </si>
  <si>
    <t>TLALPAN</t>
  </si>
  <si>
    <t>ISMAEL</t>
  </si>
  <si>
    <t>LEIVA</t>
  </si>
  <si>
    <t>MORALES</t>
  </si>
  <si>
    <t>DANIELPHILIPPE</t>
  </si>
  <si>
    <t>ROSENDO</t>
  </si>
  <si>
    <t>LUIS MIGUEL</t>
  </si>
  <si>
    <t>QUIROZ</t>
  </si>
  <si>
    <t>DIAZ</t>
  </si>
  <si>
    <t>OCTAVIO PATRICIO</t>
  </si>
  <si>
    <t>GARCIA</t>
  </si>
  <si>
    <t>JOSE MANUEL</t>
  </si>
  <si>
    <t>ROZADA</t>
  </si>
  <si>
    <t>CARLOS ENRIQUE</t>
  </si>
  <si>
    <t>MENDEZ</t>
  </si>
  <si>
    <t>CERON</t>
  </si>
  <si>
    <t>VICTOR MANUEL</t>
  </si>
  <si>
    <t>LOMELI</t>
  </si>
  <si>
    <t>ROBLES</t>
  </si>
  <si>
    <t xml:space="preserve">SALVADOR </t>
  </si>
  <si>
    <t>DIAZ DE LEON</t>
  </si>
  <si>
    <t>FRANCISCO HUMBERTO</t>
  </si>
  <si>
    <t xml:space="preserve">ANTONIO </t>
  </si>
  <si>
    <t xml:space="preserve">CAMACHO </t>
  </si>
  <si>
    <t>YAÑES</t>
  </si>
  <si>
    <t>DUCOULOMBIER</t>
  </si>
  <si>
    <t>JESUS ABUNDIO</t>
  </si>
  <si>
    <t>LEON</t>
  </si>
  <si>
    <t>GARZA</t>
  </si>
  <si>
    <t>BERNARDO ANTONIO</t>
  </si>
  <si>
    <t>FRONTANA</t>
  </si>
  <si>
    <t>URIBE</t>
  </si>
  <si>
    <t>LUISA</t>
  </si>
  <si>
    <t>CONTRERAS</t>
  </si>
  <si>
    <t>SEAN</t>
  </si>
  <si>
    <t>MCCAFFERTY</t>
  </si>
  <si>
    <t>JOSE ARISTEO</t>
  </si>
  <si>
    <t>CANTU</t>
  </si>
  <si>
    <t>ZUÑIGA</t>
  </si>
  <si>
    <t>HECTOR MANUEL</t>
  </si>
  <si>
    <t>ESPEJEL</t>
  </si>
  <si>
    <t>marco@imlux.com</t>
  </si>
  <si>
    <t>blopez@iotnet.mx</t>
  </si>
  <si>
    <t>andre.romma@gmail.com</t>
  </si>
  <si>
    <t>fferreira@biohorizons.com</t>
  </si>
  <si>
    <t>willi189@hotmail.com</t>
  </si>
  <si>
    <t>ventas@t4oligo.com</t>
  </si>
  <si>
    <t>torressdo@gmail.com</t>
  </si>
  <si>
    <t>ventas.sanluis@garen.com.mx</t>
  </si>
  <si>
    <t>cmendez@acima.mx</t>
  </si>
  <si>
    <t>auxadministracion@grupoestacion.com</t>
  </si>
  <si>
    <t>ventas@aluminiointegral.com</t>
  </si>
  <si>
    <t>fh_lse@hotmail.com</t>
  </si>
  <si>
    <t>ecotechdemexico@gmail.com</t>
  </si>
  <si>
    <t>ukir.rebeca@outlook.com</t>
  </si>
  <si>
    <t>emartinezg12@hotmail.com</t>
  </si>
  <si>
    <t>contabilidad1@aderiac.org.mx</t>
  </si>
  <si>
    <t>carlosricoabreo@hotmail.com</t>
  </si>
  <si>
    <t>ocho-b-s2011@hotmail.com</t>
  </si>
  <si>
    <t>robertoyc14@gmail.com</t>
  </si>
  <si>
    <t>diseno@flexografico.com</t>
  </si>
  <si>
    <t>ramon.rdzluna@hotmail.com</t>
  </si>
  <si>
    <t>9k-61@hotmail.com</t>
  </si>
  <si>
    <t>maluye@cerasuniversales.com</t>
  </si>
  <si>
    <t>annadora85@gmail.com</t>
  </si>
  <si>
    <t>tesoreriasmeq2020@gmail.com</t>
  </si>
  <si>
    <t>ltjalquiler@gmail.com</t>
  </si>
  <si>
    <t>innternova@gmail.com</t>
  </si>
  <si>
    <t>swmccafferty@visualcrossing.com</t>
  </si>
  <si>
    <t>a.v.pecina@hotmail.com</t>
  </si>
  <si>
    <t>ventas@papelparaplotter.com.mx</t>
  </si>
  <si>
    <t>versatilidadventas@yahoo.com</t>
  </si>
  <si>
    <t>Acta Constitutiva</t>
  </si>
  <si>
    <t>https://www.garen.com.mx/es/inicio</t>
  </si>
  <si>
    <t>https://www.aluminiointegral.com/</t>
  </si>
  <si>
    <t>http://www.smeg.org.mx/</t>
  </si>
  <si>
    <t>https://www.papelparaplotter.com.mx/</t>
  </si>
  <si>
    <t>administracion@imlux.mx</t>
  </si>
  <si>
    <t>cobranza@iotnet.mx</t>
  </si>
  <si>
    <t>jtorres@biohorizons.com</t>
  </si>
  <si>
    <t>finanzas@t4oligo.com</t>
  </si>
  <si>
    <t>snluispotosi@garen.com.mx</t>
  </si>
  <si>
    <t>pagos@taika.mx</t>
  </si>
  <si>
    <t>creditoycobranza@flexografico.com</t>
  </si>
  <si>
    <t>cobranza@cerasuniversales.com</t>
  </si>
  <si>
    <t>innternovaadmon@gmail.com</t>
  </si>
  <si>
    <t>sarahiavp@hotmail.com</t>
  </si>
  <si>
    <t>a-cantu@papelparaplotter.com.mx</t>
  </si>
  <si>
    <t>http://www.cegaipslp.org.mx/webcegaip2018N2.nsf/0/1cfc5c3fe884f950862583990074b6e5?EditDocument&amp;Start=1&amp;Count=9999&amp;Expand=150&amp;Seq=33</t>
  </si>
  <si>
    <t>http://www.cegaipslp.org.mx/webcegaip2018N2.nsf/0/1cfc5c3fe884f950862583990074b6e5?EditDocument&amp;Start=1&amp;Count=9999&amp;Expand=150&amp;Seq=34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</si>
</sst>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3" fillId="0" borderId="0" xfId="1"/>
    <xf numFmtId="0" fontId="3" fillId="0" borderId="0" xfId="1" applyFill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0/1cfc5c3fe884f950862583990074b6e5?EditDocument&amp;Start=1&amp;Count=9999&amp;Expand=150&amp;Seq=2" TargetMode="External"/><Relationship Id="rId18" Type="http://schemas.openxmlformats.org/officeDocument/2006/relationships/hyperlink" Target="http://www.cegaipslp.org.mx/webcegaip2018N2.nsf/0/1cfc5c3fe884f950862583990074b6e5?EditDocument&amp;Start=1&amp;Count=9999&amp;Expand=150&amp;Seq=2" TargetMode="External"/><Relationship Id="rId26" Type="http://schemas.openxmlformats.org/officeDocument/2006/relationships/hyperlink" Target="http://www.cegaipslp.org.mx/webcegaip2018N2.nsf/0/1cfc5c3fe884f950862583990074b6e5?EditDocument&amp;Start=1&amp;Count=9999&amp;Expand=150&amp;Seq=2" TargetMode="External"/><Relationship Id="rId3" Type="http://schemas.openxmlformats.org/officeDocument/2006/relationships/hyperlink" Target="http://www.cegaipslp.org.mx/webcegaip2018N2.nsf/0/1cfc5c3fe884f950862583990074b6e5?EditDocument&amp;Start=1&amp;Count=9999&amp;Expand=150&amp;Seq=2" TargetMode="External"/><Relationship Id="rId21" Type="http://schemas.openxmlformats.org/officeDocument/2006/relationships/hyperlink" Target="http://www.cegaipslp.org.mx/webcegaip2018N2.nsf/0/1cfc5c3fe884f950862583990074b6e5?EditDocument&amp;Start=1&amp;Count=9999&amp;Expand=150&amp;Seq=2" TargetMode="External"/><Relationship Id="rId7" Type="http://schemas.openxmlformats.org/officeDocument/2006/relationships/hyperlink" Target="http://www.cegaipslp.org.mx/webcegaip2018N2.nsf/0/1cfc5c3fe884f950862583990074b6e5?EditDocument&amp;Start=1&amp;Count=9999&amp;Expand=150&amp;Seq=2" TargetMode="External"/><Relationship Id="rId12" Type="http://schemas.openxmlformats.org/officeDocument/2006/relationships/hyperlink" Target="http://www.cegaipslp.org.mx/webcegaip2018N2.nsf/0/1cfc5c3fe884f950862583990074b6e5?EditDocument&amp;Start=1&amp;Count=9999&amp;Expand=150&amp;Seq=2" TargetMode="External"/><Relationship Id="rId17" Type="http://schemas.openxmlformats.org/officeDocument/2006/relationships/hyperlink" Target="http://www.cegaipslp.org.mx/webcegaip2018N2.nsf/0/1cfc5c3fe884f950862583990074b6e5?EditDocument&amp;Start=1&amp;Count=9999&amp;Expand=150&amp;Seq=2" TargetMode="External"/><Relationship Id="rId25" Type="http://schemas.openxmlformats.org/officeDocument/2006/relationships/hyperlink" Target="http://www.cegaipslp.org.mx/webcegaip2018N2.nsf/0/1cfc5c3fe884f950862583990074b6e5?EditDocument&amp;Start=1&amp;Count=9999&amp;Expand=150&amp;Seq=2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0/1cfc5c3fe884f950862583990074b6e5?EditDocument&amp;Start=1&amp;Count=9999&amp;Expand=150&amp;Seq=2" TargetMode="External"/><Relationship Id="rId16" Type="http://schemas.openxmlformats.org/officeDocument/2006/relationships/hyperlink" Target="http://www.cegaipslp.org.mx/webcegaip2018N2.nsf/0/1cfc5c3fe884f950862583990074b6e5?EditDocument&amp;Start=1&amp;Count=9999&amp;Expand=150&amp;Seq=2" TargetMode="External"/><Relationship Id="rId20" Type="http://schemas.openxmlformats.org/officeDocument/2006/relationships/hyperlink" Target="http://www.cegaipslp.org.mx/webcegaip2018N2.nsf/0/1cfc5c3fe884f950862583990074b6e5?EditDocument&amp;Start=1&amp;Count=9999&amp;Expand=150&amp;Seq=2" TargetMode="External"/><Relationship Id="rId29" Type="http://schemas.openxmlformats.org/officeDocument/2006/relationships/hyperlink" Target="http://www.cegaipslp.org.mx/webcegaip2018N2.nsf/0/1cfc5c3fe884f950862583990074b6e5?EditDocument&amp;Start=1&amp;Count=9999&amp;Expand=150&amp;Seq=2" TargetMode="External"/><Relationship Id="rId1" Type="http://schemas.openxmlformats.org/officeDocument/2006/relationships/hyperlink" Target="http://transparencia.uaslp.mx/paginas/info.aspx?m=Proveedor%20no%20proporciono%20pagina%20web%20o%20no%20cuenta%20con%20ella" TargetMode="External"/><Relationship Id="rId6" Type="http://schemas.openxmlformats.org/officeDocument/2006/relationships/hyperlink" Target="http://www.cegaipslp.org.mx/webcegaip2018N2.nsf/0/1cfc5c3fe884f950862583990074b6e5?EditDocument&amp;Start=1&amp;Count=9999&amp;Expand=150&amp;Seq=2" TargetMode="External"/><Relationship Id="rId11" Type="http://schemas.openxmlformats.org/officeDocument/2006/relationships/hyperlink" Target="http://www.cegaipslp.org.mx/webcegaip2018N2.nsf/0/1cfc5c3fe884f950862583990074b6e5?EditDocument&amp;Start=1&amp;Count=9999&amp;Expand=150&amp;Seq=2" TargetMode="External"/><Relationship Id="rId24" Type="http://schemas.openxmlformats.org/officeDocument/2006/relationships/hyperlink" Target="http://www.cegaipslp.org.mx/webcegaip2018N2.nsf/0/1cfc5c3fe884f950862583990074b6e5?EditDocument&amp;Start=1&amp;Count=9999&amp;Expand=150&amp;Seq=2" TargetMode="External"/><Relationship Id="rId32" Type="http://schemas.openxmlformats.org/officeDocument/2006/relationships/hyperlink" Target="http://www.cegaipslp.org.mx/webcegaip2018N2.nsf/0/1cfc5c3fe884f950862583990074b6e5?EditDocument&amp;Start=1&amp;Count=9999&amp;Expand=150&amp;Seq=2" TargetMode="External"/><Relationship Id="rId5" Type="http://schemas.openxmlformats.org/officeDocument/2006/relationships/hyperlink" Target="http://www.cegaipslp.org.mx/webcegaip2018N2.nsf/0/1cfc5c3fe884f950862583990074b6e5?EditDocument&amp;Start=1&amp;Count=9999&amp;Expand=150&amp;Seq=2" TargetMode="External"/><Relationship Id="rId15" Type="http://schemas.openxmlformats.org/officeDocument/2006/relationships/hyperlink" Target="http://www.cegaipslp.org.mx/webcegaip2018N2.nsf/0/1cfc5c3fe884f950862583990074b6e5?EditDocument&amp;Start=1&amp;Count=9999&amp;Expand=150&amp;Seq=2" TargetMode="External"/><Relationship Id="rId23" Type="http://schemas.openxmlformats.org/officeDocument/2006/relationships/hyperlink" Target="http://www.cegaipslp.org.mx/webcegaip2018N2.nsf/0/1cfc5c3fe884f950862583990074b6e5?EditDocument&amp;Start=1&amp;Count=9999&amp;Expand=150&amp;Seq=2" TargetMode="External"/><Relationship Id="rId28" Type="http://schemas.openxmlformats.org/officeDocument/2006/relationships/hyperlink" Target="http://www.cegaipslp.org.mx/webcegaip2018N2.nsf/0/1cfc5c3fe884f950862583990074b6e5?EditDocument&amp;Start=1&amp;Count=9999&amp;Expand=150&amp;Seq=2" TargetMode="External"/><Relationship Id="rId10" Type="http://schemas.openxmlformats.org/officeDocument/2006/relationships/hyperlink" Target="http://www.cegaipslp.org.mx/webcegaip2018N2.nsf/0/1cfc5c3fe884f950862583990074b6e5?EditDocument&amp;Start=1&amp;Count=9999&amp;Expand=150&amp;Seq=2" TargetMode="External"/><Relationship Id="rId19" Type="http://schemas.openxmlformats.org/officeDocument/2006/relationships/hyperlink" Target="http://www.cegaipslp.org.mx/webcegaip2018N2.nsf/0/1cfc5c3fe884f950862583990074b6e5?EditDocument&amp;Start=1&amp;Count=9999&amp;Expand=150&amp;Seq=2" TargetMode="External"/><Relationship Id="rId31" Type="http://schemas.openxmlformats.org/officeDocument/2006/relationships/hyperlink" Target="http://www.cegaipslp.org.mx/webcegaip2018N2.nsf/0/1cfc5c3fe884f950862583990074b6e5?EditDocument&amp;Start=1&amp;Count=9999&amp;Expand=150&amp;Seq=2" TargetMode="External"/><Relationship Id="rId4" Type="http://schemas.openxmlformats.org/officeDocument/2006/relationships/hyperlink" Target="http://www.cegaipslp.org.mx/webcegaip2018N2.nsf/0/1cfc5c3fe884f950862583990074b6e5?EditDocument&amp;Start=1&amp;Count=9999&amp;Expand=150&amp;Seq=2" TargetMode="External"/><Relationship Id="rId9" Type="http://schemas.openxmlformats.org/officeDocument/2006/relationships/hyperlink" Target="http://www.cegaipslp.org.mx/webcegaip2018N2.nsf/0/1cfc5c3fe884f950862583990074b6e5?EditDocument&amp;Start=1&amp;Count=9999&amp;Expand=150&amp;Seq=2" TargetMode="External"/><Relationship Id="rId14" Type="http://schemas.openxmlformats.org/officeDocument/2006/relationships/hyperlink" Target="http://www.cegaipslp.org.mx/webcegaip2018N2.nsf/0/1cfc5c3fe884f950862583990074b6e5?EditDocument&amp;Start=1&amp;Count=9999&amp;Expand=150&amp;Seq=2" TargetMode="External"/><Relationship Id="rId22" Type="http://schemas.openxmlformats.org/officeDocument/2006/relationships/hyperlink" Target="http://www.cegaipslp.org.mx/webcegaip2018N2.nsf/0/1cfc5c3fe884f950862583990074b6e5?EditDocument&amp;Start=1&amp;Count=9999&amp;Expand=150&amp;Seq=2" TargetMode="External"/><Relationship Id="rId27" Type="http://schemas.openxmlformats.org/officeDocument/2006/relationships/hyperlink" Target="http://www.cegaipslp.org.mx/webcegaip2018N2.nsf/0/1cfc5c3fe884f950862583990074b6e5?EditDocument&amp;Start=1&amp;Count=9999&amp;Expand=150&amp;Seq=2" TargetMode="External"/><Relationship Id="rId30" Type="http://schemas.openxmlformats.org/officeDocument/2006/relationships/hyperlink" Target="http://www.cegaipslp.org.mx/webcegaip2018N2.nsf/0/1cfc5c3fe884f950862583990074b6e5?EditDocument&amp;Start=1&amp;Count=9999&amp;Expand=150&amp;Seq=2" TargetMode="External"/><Relationship Id="rId8" Type="http://schemas.openxmlformats.org/officeDocument/2006/relationships/hyperlink" Target="http://www.cegaipslp.org.mx/webcegaip2018N2.nsf/0/1cfc5c3fe884f950862583990074b6e5?EditDocument&amp;Start=1&amp;Count=9999&amp;Expand=150&amp;Seq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38"/>
  <sheetViews>
    <sheetView tabSelected="1" topLeftCell="A2" workbookViewId="0">
      <selection activeCell="B25" sqref="B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4.28515625" bestFit="1" customWidth="1"/>
    <col min="12" max="12" width="48" bestFit="1" customWidth="1"/>
    <col min="13" max="13" width="49" bestFit="1" customWidth="1"/>
    <col min="14" max="14" width="31.85546875" bestFit="1" customWidth="1"/>
    <col min="15" max="15" width="30.7109375" bestFit="1" customWidth="1"/>
    <col min="16" max="16" width="36.85546875" bestFit="1" customWidth="1"/>
    <col min="17" max="17" width="33" bestFit="1" customWidth="1"/>
    <col min="18" max="18" width="28.28515625" bestFit="1" customWidth="1"/>
    <col min="19" max="19" width="37.85546875" bestFit="1" customWidth="1"/>
    <col min="20" max="20" width="41.85546875" bestFit="1" customWidth="1"/>
    <col min="21" max="21" width="36.28515625" bestFit="1" customWidth="1"/>
    <col min="22" max="22" width="31.85546875" bestFit="1" customWidth="1"/>
    <col min="23" max="23" width="33.85546875" bestFit="1" customWidth="1"/>
    <col min="24" max="24" width="31" bestFit="1" customWidth="1"/>
    <col min="25" max="25" width="44.140625" bestFit="1" customWidth="1"/>
    <col min="26" max="26" width="40.140625" bestFit="1" customWidth="1"/>
    <col min="27" max="27" width="39.42578125" bestFit="1" customWidth="1"/>
    <col min="28" max="28" width="26" bestFit="1" customWidth="1"/>
    <col min="29" max="29" width="39.140625" bestFit="1" customWidth="1"/>
    <col min="30" max="30" width="41.5703125" bestFit="1" customWidth="1"/>
    <col min="31" max="31" width="39.85546875" bestFit="1" customWidth="1"/>
    <col min="32" max="32" width="42.42578125" bestFit="1" customWidth="1"/>
    <col min="33" max="33" width="42.28515625" bestFit="1" customWidth="1"/>
    <col min="34" max="34" width="46" bestFit="1" customWidth="1"/>
    <col min="35" max="35" width="47.85546875" bestFit="1" customWidth="1"/>
    <col min="36" max="36" width="48" bestFit="1" customWidth="1"/>
    <col min="37" max="37" width="43.140625" bestFit="1" customWidth="1"/>
    <col min="38" max="38" width="39.42578125" bestFit="1" customWidth="1"/>
    <col min="39" max="39" width="33.85546875" bestFit="1" customWidth="1"/>
    <col min="40" max="40" width="36.85546875" bestFit="1" customWidth="1"/>
    <col min="41" max="41" width="48.28515625" bestFit="1" customWidth="1"/>
    <col min="42" max="42" width="50.42578125" bestFit="1" customWidth="1"/>
    <col min="43" max="43" width="59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7</v>
      </c>
      <c r="M4" t="s">
        <v>9</v>
      </c>
      <c r="N4" t="s">
        <v>9</v>
      </c>
      <c r="O4" t="s">
        <v>10</v>
      </c>
      <c r="P4" t="s">
        <v>9</v>
      </c>
      <c r="Q4" t="s">
        <v>10</v>
      </c>
      <c r="R4" t="s">
        <v>7</v>
      </c>
      <c r="S4" t="s">
        <v>7</v>
      </c>
      <c r="T4" t="s">
        <v>9</v>
      </c>
      <c r="U4" t="s">
        <v>10</v>
      </c>
      <c r="V4" t="s">
        <v>7</v>
      </c>
      <c r="W4" t="s">
        <v>10</v>
      </c>
      <c r="X4" t="s">
        <v>7</v>
      </c>
      <c r="Y4" t="s">
        <v>10</v>
      </c>
      <c r="Z4" t="s">
        <v>7</v>
      </c>
      <c r="AA4" t="s">
        <v>9</v>
      </c>
      <c r="AB4" t="s">
        <v>7</v>
      </c>
      <c r="AC4" t="s">
        <v>10</v>
      </c>
      <c r="AD4" t="s">
        <v>10</v>
      </c>
      <c r="AE4" t="s">
        <v>10</v>
      </c>
      <c r="AF4" t="s">
        <v>10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11</v>
      </c>
      <c r="AN4" t="s">
        <v>7</v>
      </c>
      <c r="AO4" t="s">
        <v>7</v>
      </c>
      <c r="AP4" t="s">
        <v>11</v>
      </c>
      <c r="AQ4" t="s">
        <v>11</v>
      </c>
      <c r="AR4" t="s">
        <v>10</v>
      </c>
      <c r="AS4" t="s">
        <v>8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8" t="s">
        <v>61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s="7" customFormat="1" x14ac:dyDescent="0.25">
      <c r="A8" s="7">
        <v>2021</v>
      </c>
      <c r="B8" s="2">
        <v>44409</v>
      </c>
      <c r="C8" s="2">
        <v>44439</v>
      </c>
      <c r="D8" s="7" t="s">
        <v>110</v>
      </c>
      <c r="E8" s="7" t="s">
        <v>211</v>
      </c>
      <c r="F8" s="7" t="s">
        <v>211</v>
      </c>
      <c r="G8" s="7" t="s">
        <v>211</v>
      </c>
      <c r="H8" s="7" t="s">
        <v>266</v>
      </c>
      <c r="I8" s="7" t="s">
        <v>211</v>
      </c>
      <c r="J8" s="7" t="s">
        <v>111</v>
      </c>
      <c r="K8" s="7" t="s">
        <v>213</v>
      </c>
      <c r="L8" s="7" t="s">
        <v>319</v>
      </c>
      <c r="M8" s="7" t="s">
        <v>120</v>
      </c>
      <c r="N8" s="7" t="s">
        <v>146</v>
      </c>
      <c r="O8" s="7" t="s">
        <v>214</v>
      </c>
      <c r="P8" s="7" t="s">
        <v>161</v>
      </c>
      <c r="Q8" s="7" t="s">
        <v>353</v>
      </c>
      <c r="R8" s="3">
        <v>2158</v>
      </c>
      <c r="S8" s="3" t="s">
        <v>211</v>
      </c>
      <c r="T8" s="7" t="s">
        <v>178</v>
      </c>
      <c r="U8" s="7" t="s">
        <v>384</v>
      </c>
      <c r="V8" s="3">
        <v>28</v>
      </c>
      <c r="W8" s="7" t="s">
        <v>217</v>
      </c>
      <c r="X8" s="3">
        <v>28</v>
      </c>
      <c r="Y8" s="7" t="s">
        <v>217</v>
      </c>
      <c r="Z8" s="3">
        <v>24</v>
      </c>
      <c r="AA8" s="7" t="s">
        <v>120</v>
      </c>
      <c r="AB8" s="7">
        <v>78364</v>
      </c>
      <c r="AC8" s="7" t="s">
        <v>211</v>
      </c>
      <c r="AD8" s="7" t="s">
        <v>211</v>
      </c>
      <c r="AE8" s="7" t="s">
        <v>211</v>
      </c>
      <c r="AF8" s="7" t="s">
        <v>211</v>
      </c>
      <c r="AG8" s="7" t="s">
        <v>417</v>
      </c>
      <c r="AH8" s="7" t="s">
        <v>418</v>
      </c>
      <c r="AI8" s="7" t="s">
        <v>419</v>
      </c>
      <c r="AJ8" s="7">
        <v>4446885829</v>
      </c>
      <c r="AK8" s="7" t="s">
        <v>457</v>
      </c>
      <c r="AL8" s="7" t="s">
        <v>488</v>
      </c>
      <c r="AM8" s="5" t="s">
        <v>225</v>
      </c>
      <c r="AN8" s="7">
        <v>4446885829</v>
      </c>
      <c r="AO8" s="7" t="s">
        <v>493</v>
      </c>
      <c r="AP8" s="4" t="s">
        <v>226</v>
      </c>
      <c r="AQ8" s="6" t="s">
        <v>227</v>
      </c>
      <c r="AR8" s="3" t="s">
        <v>228</v>
      </c>
      <c r="AS8" s="2">
        <v>44441</v>
      </c>
      <c r="AT8" s="2">
        <v>44441</v>
      </c>
      <c r="AU8" s="7" t="s">
        <v>257</v>
      </c>
    </row>
    <row r="9" spans="1:47" s="7" customFormat="1" x14ac:dyDescent="0.25">
      <c r="A9" s="7">
        <v>2021</v>
      </c>
      <c r="B9" s="2">
        <v>44409</v>
      </c>
      <c r="C9" s="2">
        <v>44439</v>
      </c>
      <c r="D9" s="7" t="s">
        <v>110</v>
      </c>
      <c r="E9" s="7" t="s">
        <v>211</v>
      </c>
      <c r="F9" s="7" t="s">
        <v>211</v>
      </c>
      <c r="G9" s="7" t="s">
        <v>211</v>
      </c>
      <c r="H9" s="7" t="s">
        <v>267</v>
      </c>
      <c r="I9" s="7" t="s">
        <v>211</v>
      </c>
      <c r="J9" s="7" t="s">
        <v>111</v>
      </c>
      <c r="K9" s="7" t="s">
        <v>213</v>
      </c>
      <c r="L9" s="7" t="s">
        <v>320</v>
      </c>
      <c r="M9" s="7" t="s">
        <v>143</v>
      </c>
      <c r="N9" s="7" t="s">
        <v>146</v>
      </c>
      <c r="O9" s="7" t="s">
        <v>214</v>
      </c>
      <c r="P9" s="7" t="s">
        <v>153</v>
      </c>
      <c r="Q9" s="7" t="s">
        <v>354</v>
      </c>
      <c r="R9" s="3">
        <v>52</v>
      </c>
      <c r="S9" s="3" t="s">
        <v>211</v>
      </c>
      <c r="T9" s="7" t="s">
        <v>178</v>
      </c>
      <c r="U9" s="7" t="s">
        <v>385</v>
      </c>
      <c r="V9" s="3">
        <v>15</v>
      </c>
      <c r="W9" s="7" t="s">
        <v>408</v>
      </c>
      <c r="X9" s="3">
        <v>15</v>
      </c>
      <c r="Y9" s="7" t="s">
        <v>408</v>
      </c>
      <c r="Z9" s="3">
        <v>9</v>
      </c>
      <c r="AA9" s="7" t="s">
        <v>143</v>
      </c>
      <c r="AB9" s="7">
        <v>6100</v>
      </c>
      <c r="AC9" s="7" t="s">
        <v>211</v>
      </c>
      <c r="AD9" s="7" t="s">
        <v>211</v>
      </c>
      <c r="AE9" s="7" t="s">
        <v>211</v>
      </c>
      <c r="AF9" s="7" t="s">
        <v>211</v>
      </c>
      <c r="AG9" s="7" t="s">
        <v>420</v>
      </c>
      <c r="AH9" s="7" t="s">
        <v>421</v>
      </c>
      <c r="AI9" s="7" t="s">
        <v>260</v>
      </c>
      <c r="AJ9" s="7">
        <v>5512090480</v>
      </c>
      <c r="AK9" s="7" t="s">
        <v>458</v>
      </c>
      <c r="AL9" s="7" t="s">
        <v>488</v>
      </c>
      <c r="AM9" s="5" t="s">
        <v>225</v>
      </c>
      <c r="AN9" s="7">
        <v>5512090480</v>
      </c>
      <c r="AO9" s="7" t="s">
        <v>494</v>
      </c>
      <c r="AP9" s="4" t="s">
        <v>229</v>
      </c>
      <c r="AQ9" s="6" t="s">
        <v>227</v>
      </c>
      <c r="AR9" s="3" t="s">
        <v>228</v>
      </c>
      <c r="AS9" s="2">
        <v>44441</v>
      </c>
      <c r="AT9" s="2">
        <v>44441</v>
      </c>
      <c r="AU9" s="7" t="s">
        <v>257</v>
      </c>
    </row>
    <row r="10" spans="1:47" s="7" customFormat="1" x14ac:dyDescent="0.25">
      <c r="A10" s="7">
        <v>2021</v>
      </c>
      <c r="B10" s="2">
        <v>44409</v>
      </c>
      <c r="C10" s="2">
        <v>44439</v>
      </c>
      <c r="D10" s="7" t="s">
        <v>109</v>
      </c>
      <c r="E10" s="7" t="s">
        <v>283</v>
      </c>
      <c r="F10" s="7" t="s">
        <v>296</v>
      </c>
      <c r="G10" s="7" t="s">
        <v>305</v>
      </c>
      <c r="H10" s="7" t="s">
        <v>211</v>
      </c>
      <c r="I10" s="7" t="s">
        <v>211</v>
      </c>
      <c r="J10" s="7" t="s">
        <v>111</v>
      </c>
      <c r="K10" s="7" t="s">
        <v>213</v>
      </c>
      <c r="L10" s="7" t="s">
        <v>321</v>
      </c>
      <c r="M10" s="7" t="s">
        <v>120</v>
      </c>
      <c r="N10" s="7" t="s">
        <v>146</v>
      </c>
      <c r="O10" s="7" t="s">
        <v>214</v>
      </c>
      <c r="P10" s="7" t="s">
        <v>153</v>
      </c>
      <c r="Q10" s="7" t="s">
        <v>355</v>
      </c>
      <c r="R10" s="3">
        <v>145</v>
      </c>
      <c r="S10" s="3" t="s">
        <v>211</v>
      </c>
      <c r="T10" s="7" t="s">
        <v>178</v>
      </c>
      <c r="U10" s="7" t="s">
        <v>386</v>
      </c>
      <c r="V10" s="3">
        <v>28</v>
      </c>
      <c r="W10" s="7" t="s">
        <v>217</v>
      </c>
      <c r="X10" s="3">
        <v>28</v>
      </c>
      <c r="Y10" s="7" t="s">
        <v>217</v>
      </c>
      <c r="Z10" s="3">
        <v>24</v>
      </c>
      <c r="AA10" s="7" t="s">
        <v>120</v>
      </c>
      <c r="AB10" s="7">
        <v>78174</v>
      </c>
      <c r="AC10" s="7" t="s">
        <v>211</v>
      </c>
      <c r="AD10" s="7" t="s">
        <v>211</v>
      </c>
      <c r="AE10" s="7" t="s">
        <v>211</v>
      </c>
      <c r="AF10" s="7" t="s">
        <v>211</v>
      </c>
      <c r="AG10" s="7" t="s">
        <v>283</v>
      </c>
      <c r="AH10" s="7" t="s">
        <v>296</v>
      </c>
      <c r="AI10" s="7" t="s">
        <v>305</v>
      </c>
      <c r="AJ10" s="7">
        <v>4442020297</v>
      </c>
      <c r="AK10" s="7" t="s">
        <v>459</v>
      </c>
      <c r="AL10" s="7" t="s">
        <v>211</v>
      </c>
      <c r="AM10" s="5" t="s">
        <v>225</v>
      </c>
      <c r="AN10" s="7">
        <v>4442020297</v>
      </c>
      <c r="AO10" s="7" t="s">
        <v>459</v>
      </c>
      <c r="AP10" s="4" t="s">
        <v>230</v>
      </c>
      <c r="AQ10" s="6" t="s">
        <v>227</v>
      </c>
      <c r="AR10" s="3" t="s">
        <v>228</v>
      </c>
      <c r="AS10" s="2">
        <v>44441</v>
      </c>
      <c r="AT10" s="2">
        <v>44441</v>
      </c>
      <c r="AU10" s="7" t="s">
        <v>257</v>
      </c>
    </row>
    <row r="11" spans="1:47" s="7" customFormat="1" x14ac:dyDescent="0.25">
      <c r="A11" s="7">
        <v>2021</v>
      </c>
      <c r="B11" s="2">
        <v>44409</v>
      </c>
      <c r="C11" s="2">
        <v>44439</v>
      </c>
      <c r="D11" s="7" t="s">
        <v>110</v>
      </c>
      <c r="E11" s="7" t="s">
        <v>211</v>
      </c>
      <c r="F11" s="7" t="s">
        <v>211</v>
      </c>
      <c r="G11" s="7" t="s">
        <v>211</v>
      </c>
      <c r="H11" s="7" t="s">
        <v>268</v>
      </c>
      <c r="I11" s="7" t="s">
        <v>211</v>
      </c>
      <c r="J11" s="7" t="s">
        <v>111</v>
      </c>
      <c r="K11" s="7" t="s">
        <v>213</v>
      </c>
      <c r="L11" s="7" t="s">
        <v>322</v>
      </c>
      <c r="M11" s="7" t="s">
        <v>143</v>
      </c>
      <c r="N11" s="7" t="s">
        <v>146</v>
      </c>
      <c r="O11" s="7" t="s">
        <v>214</v>
      </c>
      <c r="P11" s="7" t="s">
        <v>153</v>
      </c>
      <c r="Q11" s="7" t="s">
        <v>356</v>
      </c>
      <c r="R11" s="3">
        <v>72</v>
      </c>
      <c r="S11" s="3" t="s">
        <v>349</v>
      </c>
      <c r="T11" s="7" t="s">
        <v>178</v>
      </c>
      <c r="U11" s="7" t="s">
        <v>387</v>
      </c>
      <c r="V11" s="3">
        <v>10</v>
      </c>
      <c r="W11" s="7" t="s">
        <v>409</v>
      </c>
      <c r="X11" s="3">
        <v>10</v>
      </c>
      <c r="Y11" s="7" t="s">
        <v>409</v>
      </c>
      <c r="Z11" s="3">
        <v>9</v>
      </c>
      <c r="AA11" s="7" t="s">
        <v>143</v>
      </c>
      <c r="AB11" s="7">
        <v>1000</v>
      </c>
      <c r="AC11" s="7" t="s">
        <v>211</v>
      </c>
      <c r="AD11" s="7" t="s">
        <v>211</v>
      </c>
      <c r="AE11" s="7" t="s">
        <v>211</v>
      </c>
      <c r="AF11" s="7" t="s">
        <v>211</v>
      </c>
      <c r="AG11" s="7" t="s">
        <v>422</v>
      </c>
      <c r="AH11" s="7" t="s">
        <v>423</v>
      </c>
      <c r="AI11" s="7" t="s">
        <v>424</v>
      </c>
      <c r="AJ11" s="7">
        <v>5511638675</v>
      </c>
      <c r="AK11" s="7" t="s">
        <v>460</v>
      </c>
      <c r="AL11" s="7" t="s">
        <v>488</v>
      </c>
      <c r="AM11" s="5" t="s">
        <v>225</v>
      </c>
      <c r="AN11" s="7">
        <v>5511638675</v>
      </c>
      <c r="AO11" s="7" t="s">
        <v>495</v>
      </c>
      <c r="AP11" s="4" t="s">
        <v>231</v>
      </c>
      <c r="AQ11" s="6" t="s">
        <v>227</v>
      </c>
      <c r="AR11" s="3" t="s">
        <v>228</v>
      </c>
      <c r="AS11" s="2">
        <v>44441</v>
      </c>
      <c r="AT11" s="2">
        <v>44441</v>
      </c>
      <c r="AU11" s="7" t="s">
        <v>257</v>
      </c>
    </row>
    <row r="12" spans="1:47" s="7" customFormat="1" x14ac:dyDescent="0.25">
      <c r="A12" s="7">
        <v>2021</v>
      </c>
      <c r="B12" s="2">
        <v>44409</v>
      </c>
      <c r="C12" s="2">
        <v>44439</v>
      </c>
      <c r="D12" s="7" t="s">
        <v>109</v>
      </c>
      <c r="E12" s="7" t="s">
        <v>284</v>
      </c>
      <c r="F12" s="7" t="s">
        <v>297</v>
      </c>
      <c r="G12" s="7" t="s">
        <v>306</v>
      </c>
      <c r="H12" s="7" t="s">
        <v>211</v>
      </c>
      <c r="I12" s="7" t="s">
        <v>211</v>
      </c>
      <c r="J12" s="7" t="s">
        <v>111</v>
      </c>
      <c r="K12" s="7" t="s">
        <v>213</v>
      </c>
      <c r="L12" s="7" t="s">
        <v>323</v>
      </c>
      <c r="M12" s="7" t="s">
        <v>123</v>
      </c>
      <c r="N12" s="7" t="s">
        <v>146</v>
      </c>
      <c r="O12" s="7" t="s">
        <v>214</v>
      </c>
      <c r="P12" s="7" t="s">
        <v>153</v>
      </c>
      <c r="Q12" s="7" t="s">
        <v>357</v>
      </c>
      <c r="R12" s="3">
        <v>10</v>
      </c>
      <c r="S12" s="3" t="s">
        <v>211</v>
      </c>
      <c r="T12" s="7" t="s">
        <v>178</v>
      </c>
      <c r="U12" s="7" t="s">
        <v>388</v>
      </c>
      <c r="V12" s="3">
        <v>17</v>
      </c>
      <c r="W12" s="7" t="s">
        <v>410</v>
      </c>
      <c r="X12" s="3">
        <v>17</v>
      </c>
      <c r="Y12" s="7" t="s">
        <v>410</v>
      </c>
      <c r="Z12" s="3">
        <v>18</v>
      </c>
      <c r="AA12" s="7" t="s">
        <v>123</v>
      </c>
      <c r="AB12" s="7">
        <v>63035</v>
      </c>
      <c r="AC12" s="7" t="s">
        <v>211</v>
      </c>
      <c r="AD12" s="7" t="s">
        <v>211</v>
      </c>
      <c r="AE12" s="7" t="s">
        <v>211</v>
      </c>
      <c r="AF12" s="7" t="s">
        <v>211</v>
      </c>
      <c r="AG12" s="7" t="s">
        <v>284</v>
      </c>
      <c r="AH12" s="7" t="s">
        <v>297</v>
      </c>
      <c r="AI12" s="7" t="s">
        <v>306</v>
      </c>
      <c r="AJ12" s="7">
        <v>4443151040</v>
      </c>
      <c r="AK12" s="7" t="s">
        <v>461</v>
      </c>
      <c r="AL12" s="7" t="s">
        <v>211</v>
      </c>
      <c r="AM12" s="5" t="s">
        <v>225</v>
      </c>
      <c r="AN12" s="7">
        <v>4443151040</v>
      </c>
      <c r="AO12" s="7" t="s">
        <v>461</v>
      </c>
      <c r="AP12" s="4" t="s">
        <v>232</v>
      </c>
      <c r="AQ12" s="6" t="s">
        <v>227</v>
      </c>
      <c r="AR12" s="3" t="s">
        <v>228</v>
      </c>
      <c r="AS12" s="2">
        <v>44441</v>
      </c>
      <c r="AT12" s="2">
        <v>44441</v>
      </c>
      <c r="AU12" s="7" t="s">
        <v>257</v>
      </c>
    </row>
    <row r="13" spans="1:47" s="7" customFormat="1" x14ac:dyDescent="0.25">
      <c r="A13" s="7">
        <v>2021</v>
      </c>
      <c r="B13" s="2">
        <v>44409</v>
      </c>
      <c r="C13" s="2">
        <v>44439</v>
      </c>
      <c r="D13" s="7" t="s">
        <v>110</v>
      </c>
      <c r="E13" s="7" t="s">
        <v>211</v>
      </c>
      <c r="F13" s="7" t="s">
        <v>211</v>
      </c>
      <c r="G13" s="7" t="s">
        <v>211</v>
      </c>
      <c r="H13" s="7" t="s">
        <v>269</v>
      </c>
      <c r="I13" s="7" t="s">
        <v>211</v>
      </c>
      <c r="J13" s="7" t="s">
        <v>111</v>
      </c>
      <c r="K13" s="7" t="s">
        <v>213</v>
      </c>
      <c r="L13" s="7" t="s">
        <v>324</v>
      </c>
      <c r="M13" s="7" t="s">
        <v>117</v>
      </c>
      <c r="N13" s="7" t="s">
        <v>146</v>
      </c>
      <c r="O13" s="7" t="s">
        <v>214</v>
      </c>
      <c r="P13" s="7" t="s">
        <v>153</v>
      </c>
      <c r="Q13" s="7" t="s">
        <v>358</v>
      </c>
      <c r="R13" s="3">
        <v>278</v>
      </c>
      <c r="S13" s="3" t="s">
        <v>211</v>
      </c>
      <c r="T13" s="7" t="s">
        <v>178</v>
      </c>
      <c r="U13" s="7" t="s">
        <v>389</v>
      </c>
      <c r="V13" s="3">
        <v>17</v>
      </c>
      <c r="W13" s="7" t="s">
        <v>411</v>
      </c>
      <c r="X13" s="3">
        <v>17</v>
      </c>
      <c r="Y13" s="7" t="s">
        <v>411</v>
      </c>
      <c r="Z13" s="3">
        <v>11</v>
      </c>
      <c r="AA13" s="7" t="s">
        <v>117</v>
      </c>
      <c r="AB13" s="7">
        <v>36615</v>
      </c>
      <c r="AC13" s="7" t="s">
        <v>211</v>
      </c>
      <c r="AD13" s="7" t="s">
        <v>211</v>
      </c>
      <c r="AE13" s="7" t="s">
        <v>211</v>
      </c>
      <c r="AF13" s="7" t="s">
        <v>211</v>
      </c>
      <c r="AG13" s="7" t="s">
        <v>425</v>
      </c>
      <c r="AH13" s="7" t="s">
        <v>426</v>
      </c>
      <c r="AI13" s="7" t="s">
        <v>221</v>
      </c>
      <c r="AJ13" s="7">
        <v>4626240364</v>
      </c>
      <c r="AK13" s="7" t="s">
        <v>462</v>
      </c>
      <c r="AL13" s="7" t="s">
        <v>488</v>
      </c>
      <c r="AM13" s="5" t="s">
        <v>225</v>
      </c>
      <c r="AN13" s="7">
        <v>4626240364</v>
      </c>
      <c r="AO13" s="7" t="s">
        <v>496</v>
      </c>
      <c r="AP13" s="4" t="s">
        <v>233</v>
      </c>
      <c r="AQ13" s="6" t="s">
        <v>227</v>
      </c>
      <c r="AR13" s="3" t="s">
        <v>228</v>
      </c>
      <c r="AS13" s="2">
        <v>44441</v>
      </c>
      <c r="AT13" s="2">
        <v>44441</v>
      </c>
      <c r="AU13" s="7" t="s">
        <v>257</v>
      </c>
    </row>
    <row r="14" spans="1:47" s="7" customFormat="1" x14ac:dyDescent="0.25">
      <c r="A14" s="7">
        <v>2021</v>
      </c>
      <c r="B14" s="2">
        <v>44409</v>
      </c>
      <c r="C14" s="2">
        <v>44439</v>
      </c>
      <c r="D14" s="7" t="s">
        <v>109</v>
      </c>
      <c r="E14" s="7" t="s">
        <v>285</v>
      </c>
      <c r="F14" s="7" t="s">
        <v>298</v>
      </c>
      <c r="G14" s="7" t="s">
        <v>307</v>
      </c>
      <c r="H14" s="7" t="s">
        <v>211</v>
      </c>
      <c r="I14" s="7" t="s">
        <v>211</v>
      </c>
      <c r="J14" s="7" t="s">
        <v>111</v>
      </c>
      <c r="K14" s="7" t="s">
        <v>213</v>
      </c>
      <c r="L14" s="7" t="s">
        <v>325</v>
      </c>
      <c r="M14" s="7" t="s">
        <v>120</v>
      </c>
      <c r="N14" s="7" t="s">
        <v>146</v>
      </c>
      <c r="O14" s="7" t="s">
        <v>214</v>
      </c>
      <c r="P14" s="7" t="s">
        <v>153</v>
      </c>
      <c r="Q14" s="7" t="s">
        <v>359</v>
      </c>
      <c r="R14" s="3">
        <v>547</v>
      </c>
      <c r="S14" s="3" t="s">
        <v>211</v>
      </c>
      <c r="T14" s="7" t="s">
        <v>178</v>
      </c>
      <c r="U14" s="7" t="s">
        <v>264</v>
      </c>
      <c r="V14" s="3">
        <v>28</v>
      </c>
      <c r="W14" s="7" t="s">
        <v>217</v>
      </c>
      <c r="X14" s="3">
        <v>28</v>
      </c>
      <c r="Y14" s="7" t="s">
        <v>217</v>
      </c>
      <c r="Z14" s="3">
        <v>24</v>
      </c>
      <c r="AA14" s="7" t="s">
        <v>120</v>
      </c>
      <c r="AB14" s="7">
        <v>78000</v>
      </c>
      <c r="AC14" s="7" t="s">
        <v>211</v>
      </c>
      <c r="AD14" s="7" t="s">
        <v>211</v>
      </c>
      <c r="AE14" s="7" t="s">
        <v>211</v>
      </c>
      <c r="AF14" s="7" t="s">
        <v>211</v>
      </c>
      <c r="AG14" s="7" t="s">
        <v>285</v>
      </c>
      <c r="AH14" s="7" t="s">
        <v>298</v>
      </c>
      <c r="AI14" s="7" t="s">
        <v>307</v>
      </c>
      <c r="AJ14" s="7">
        <v>0</v>
      </c>
      <c r="AK14" s="7" t="s">
        <v>463</v>
      </c>
      <c r="AL14" s="7" t="s">
        <v>211</v>
      </c>
      <c r="AM14" s="5" t="s">
        <v>225</v>
      </c>
      <c r="AN14" s="7">
        <v>0</v>
      </c>
      <c r="AO14" s="7" t="s">
        <v>463</v>
      </c>
      <c r="AP14" s="4" t="s">
        <v>234</v>
      </c>
      <c r="AQ14" s="6" t="s">
        <v>227</v>
      </c>
      <c r="AR14" s="3" t="s">
        <v>228</v>
      </c>
      <c r="AS14" s="2">
        <v>44441</v>
      </c>
      <c r="AT14" s="2">
        <v>44441</v>
      </c>
      <c r="AU14" s="7" t="s">
        <v>257</v>
      </c>
    </row>
    <row r="15" spans="1:47" s="7" customFormat="1" x14ac:dyDescent="0.25">
      <c r="A15" s="7">
        <v>2021</v>
      </c>
      <c r="B15" s="2">
        <v>44409</v>
      </c>
      <c r="C15" s="2">
        <v>44439</v>
      </c>
      <c r="D15" s="7" t="s">
        <v>110</v>
      </c>
      <c r="E15" s="7" t="s">
        <v>211</v>
      </c>
      <c r="F15" s="7" t="s">
        <v>211</v>
      </c>
      <c r="G15" s="7" t="s">
        <v>211</v>
      </c>
      <c r="H15" s="7" t="s">
        <v>270</v>
      </c>
      <c r="I15" s="7" t="s">
        <v>211</v>
      </c>
      <c r="J15" s="7" t="s">
        <v>111</v>
      </c>
      <c r="K15" s="7" t="s">
        <v>213</v>
      </c>
      <c r="L15" s="7" t="s">
        <v>326</v>
      </c>
      <c r="M15" s="7" t="s">
        <v>143</v>
      </c>
      <c r="N15" s="7" t="s">
        <v>146</v>
      </c>
      <c r="O15" s="7" t="s">
        <v>214</v>
      </c>
      <c r="P15" s="7" t="s">
        <v>153</v>
      </c>
      <c r="Q15" s="7" t="s">
        <v>360</v>
      </c>
      <c r="R15" s="3">
        <v>178</v>
      </c>
      <c r="S15" s="3" t="s">
        <v>351</v>
      </c>
      <c r="T15" s="7" t="s">
        <v>178</v>
      </c>
      <c r="U15" s="7" t="s">
        <v>390</v>
      </c>
      <c r="V15" s="3">
        <v>16</v>
      </c>
      <c r="W15" s="7" t="s">
        <v>265</v>
      </c>
      <c r="X15" s="3">
        <v>16</v>
      </c>
      <c r="Y15" s="7" t="s">
        <v>265</v>
      </c>
      <c r="Z15" s="3">
        <v>9</v>
      </c>
      <c r="AA15" s="7" t="s">
        <v>143</v>
      </c>
      <c r="AB15" s="7">
        <v>11500</v>
      </c>
      <c r="AC15" s="7" t="s">
        <v>211</v>
      </c>
      <c r="AD15" s="7" t="s">
        <v>211</v>
      </c>
      <c r="AE15" s="7" t="s">
        <v>211</v>
      </c>
      <c r="AF15" s="7" t="s">
        <v>211</v>
      </c>
      <c r="AG15" s="7" t="s">
        <v>427</v>
      </c>
      <c r="AH15" s="7" t="s">
        <v>426</v>
      </c>
      <c r="AI15" s="7" t="s">
        <v>428</v>
      </c>
      <c r="AJ15" s="7">
        <v>4448333123</v>
      </c>
      <c r="AK15" s="7" t="s">
        <v>464</v>
      </c>
      <c r="AL15" s="7" t="s">
        <v>488</v>
      </c>
      <c r="AM15" s="5" t="s">
        <v>489</v>
      </c>
      <c r="AN15" s="7">
        <v>4448333123</v>
      </c>
      <c r="AO15" s="7" t="s">
        <v>497</v>
      </c>
      <c r="AP15" s="4" t="s">
        <v>235</v>
      </c>
      <c r="AQ15" s="6" t="s">
        <v>227</v>
      </c>
      <c r="AR15" s="3" t="s">
        <v>228</v>
      </c>
      <c r="AS15" s="2">
        <v>44441</v>
      </c>
      <c r="AT15" s="2">
        <v>44441</v>
      </c>
      <c r="AU15" s="7" t="s">
        <v>257</v>
      </c>
    </row>
    <row r="16" spans="1:47" s="7" customFormat="1" x14ac:dyDescent="0.25">
      <c r="A16" s="7">
        <v>2021</v>
      </c>
      <c r="B16" s="2">
        <v>44409</v>
      </c>
      <c r="C16" s="2">
        <v>44439</v>
      </c>
      <c r="D16" s="7" t="s">
        <v>110</v>
      </c>
      <c r="E16" s="7" t="s">
        <v>211</v>
      </c>
      <c r="F16" s="7" t="s">
        <v>211</v>
      </c>
      <c r="G16" s="7" t="s">
        <v>211</v>
      </c>
      <c r="H16" s="7" t="s">
        <v>271</v>
      </c>
      <c r="I16" s="7" t="s">
        <v>211</v>
      </c>
      <c r="J16" s="7" t="s">
        <v>111</v>
      </c>
      <c r="K16" s="7" t="s">
        <v>213</v>
      </c>
      <c r="L16" s="7" t="s">
        <v>327</v>
      </c>
      <c r="M16" s="7" t="s">
        <v>132</v>
      </c>
      <c r="N16" s="7" t="s">
        <v>146</v>
      </c>
      <c r="O16" s="7" t="s">
        <v>214</v>
      </c>
      <c r="P16" s="7" t="s">
        <v>153</v>
      </c>
      <c r="Q16" s="7" t="s">
        <v>361</v>
      </c>
      <c r="R16" s="3">
        <v>265</v>
      </c>
      <c r="S16" s="3" t="s">
        <v>211</v>
      </c>
      <c r="T16" s="7" t="s">
        <v>178</v>
      </c>
      <c r="U16" s="7" t="s">
        <v>391</v>
      </c>
      <c r="V16" s="3">
        <v>120</v>
      </c>
      <c r="W16" s="7" t="s">
        <v>220</v>
      </c>
      <c r="X16" s="3">
        <v>120</v>
      </c>
      <c r="Y16" s="7" t="s">
        <v>220</v>
      </c>
      <c r="Z16" s="3">
        <v>14</v>
      </c>
      <c r="AA16" s="7" t="s">
        <v>132</v>
      </c>
      <c r="AB16" s="7">
        <v>45160</v>
      </c>
      <c r="AC16" s="7" t="s">
        <v>211</v>
      </c>
      <c r="AD16" s="7" t="s">
        <v>211</v>
      </c>
      <c r="AE16" s="7" t="s">
        <v>211</v>
      </c>
      <c r="AF16" s="7" t="s">
        <v>211</v>
      </c>
      <c r="AG16" s="7" t="s">
        <v>429</v>
      </c>
      <c r="AH16" s="7" t="s">
        <v>430</v>
      </c>
      <c r="AI16" s="7" t="s">
        <v>431</v>
      </c>
      <c r="AJ16" s="7">
        <v>3336417476</v>
      </c>
      <c r="AK16" s="7" t="s">
        <v>465</v>
      </c>
      <c r="AL16" s="7" t="s">
        <v>488</v>
      </c>
      <c r="AM16" s="5" t="s">
        <v>225</v>
      </c>
      <c r="AN16" s="7">
        <v>3336417476</v>
      </c>
      <c r="AO16" s="7" t="s">
        <v>465</v>
      </c>
      <c r="AP16" s="4" t="s">
        <v>236</v>
      </c>
      <c r="AQ16" s="6" t="s">
        <v>227</v>
      </c>
      <c r="AR16" s="3" t="s">
        <v>228</v>
      </c>
      <c r="AS16" s="2">
        <v>44441</v>
      </c>
      <c r="AT16" s="2">
        <v>44441</v>
      </c>
      <c r="AU16" s="7" t="s">
        <v>257</v>
      </c>
    </row>
    <row r="17" spans="1:47" s="7" customFormat="1" x14ac:dyDescent="0.25">
      <c r="A17" s="7">
        <v>2021</v>
      </c>
      <c r="B17" s="2">
        <v>44409</v>
      </c>
      <c r="C17" s="2">
        <v>44439</v>
      </c>
      <c r="D17" s="7" t="s">
        <v>110</v>
      </c>
      <c r="E17" s="7" t="s">
        <v>211</v>
      </c>
      <c r="F17" s="7" t="s">
        <v>211</v>
      </c>
      <c r="G17" s="7" t="s">
        <v>211</v>
      </c>
      <c r="H17" s="7" t="s">
        <v>272</v>
      </c>
      <c r="I17" s="7" t="s">
        <v>211</v>
      </c>
      <c r="J17" s="7" t="s">
        <v>111</v>
      </c>
      <c r="K17" s="7" t="s">
        <v>213</v>
      </c>
      <c r="L17" s="7" t="s">
        <v>328</v>
      </c>
      <c r="M17" s="7" t="s">
        <v>120</v>
      </c>
      <c r="N17" s="7" t="s">
        <v>146</v>
      </c>
      <c r="O17" s="7" t="s">
        <v>214</v>
      </c>
      <c r="P17" s="7" t="s">
        <v>153</v>
      </c>
      <c r="Q17" s="7" t="s">
        <v>362</v>
      </c>
      <c r="R17" s="3">
        <v>917</v>
      </c>
      <c r="S17" s="3" t="s">
        <v>211</v>
      </c>
      <c r="T17" s="7" t="s">
        <v>178</v>
      </c>
      <c r="U17" s="7" t="s">
        <v>392</v>
      </c>
      <c r="V17" s="3">
        <v>28</v>
      </c>
      <c r="W17" s="7" t="s">
        <v>217</v>
      </c>
      <c r="X17" s="3">
        <v>28</v>
      </c>
      <c r="Y17" s="7" t="s">
        <v>217</v>
      </c>
      <c r="Z17" s="3">
        <v>24</v>
      </c>
      <c r="AA17" s="7" t="s">
        <v>120</v>
      </c>
      <c r="AB17" s="7">
        <v>78330</v>
      </c>
      <c r="AC17" s="7" t="s">
        <v>211</v>
      </c>
      <c r="AD17" s="7" t="s">
        <v>211</v>
      </c>
      <c r="AE17" s="7" t="s">
        <v>211</v>
      </c>
      <c r="AF17" s="7" t="s">
        <v>211</v>
      </c>
      <c r="AG17" s="7" t="s">
        <v>432</v>
      </c>
      <c r="AH17" s="7" t="s">
        <v>433</v>
      </c>
      <c r="AI17" s="7" t="s">
        <v>434</v>
      </c>
      <c r="AJ17" s="7">
        <v>4448158343</v>
      </c>
      <c r="AK17" s="7" t="s">
        <v>466</v>
      </c>
      <c r="AL17" s="7" t="s">
        <v>488</v>
      </c>
      <c r="AM17" s="5" t="s">
        <v>225</v>
      </c>
      <c r="AN17" s="7">
        <v>4448158343</v>
      </c>
      <c r="AO17" s="7" t="s">
        <v>466</v>
      </c>
      <c r="AP17" s="4" t="s">
        <v>237</v>
      </c>
      <c r="AQ17" s="6" t="s">
        <v>227</v>
      </c>
      <c r="AR17" s="3" t="s">
        <v>228</v>
      </c>
      <c r="AS17" s="2">
        <v>44441</v>
      </c>
      <c r="AT17" s="2">
        <v>44441</v>
      </c>
      <c r="AU17" s="7" t="s">
        <v>257</v>
      </c>
    </row>
    <row r="18" spans="1:47" s="7" customFormat="1" x14ac:dyDescent="0.25">
      <c r="A18" s="7">
        <v>2021</v>
      </c>
      <c r="B18" s="2">
        <v>44409</v>
      </c>
      <c r="C18" s="2">
        <v>44439</v>
      </c>
      <c r="D18" s="7" t="s">
        <v>110</v>
      </c>
      <c r="E18" s="7" t="s">
        <v>211</v>
      </c>
      <c r="F18" s="7" t="s">
        <v>211</v>
      </c>
      <c r="G18" s="7" t="s">
        <v>211</v>
      </c>
      <c r="H18" s="7" t="s">
        <v>273</v>
      </c>
      <c r="I18" s="7" t="s">
        <v>211</v>
      </c>
      <c r="J18" s="7" t="s">
        <v>111</v>
      </c>
      <c r="K18" s="7" t="s">
        <v>213</v>
      </c>
      <c r="L18" s="7" t="s">
        <v>329</v>
      </c>
      <c r="M18" s="7" t="s">
        <v>120</v>
      </c>
      <c r="N18" s="7" t="s">
        <v>146</v>
      </c>
      <c r="O18" s="7" t="s">
        <v>214</v>
      </c>
      <c r="P18" s="7" t="s">
        <v>172</v>
      </c>
      <c r="Q18" s="7" t="s">
        <v>363</v>
      </c>
      <c r="R18" s="3">
        <v>60</v>
      </c>
      <c r="S18" s="3" t="s">
        <v>211</v>
      </c>
      <c r="T18" s="7" t="s">
        <v>178</v>
      </c>
      <c r="U18" s="7" t="s">
        <v>384</v>
      </c>
      <c r="V18" s="3">
        <v>28</v>
      </c>
      <c r="W18" s="7" t="s">
        <v>217</v>
      </c>
      <c r="X18" s="3">
        <v>28</v>
      </c>
      <c r="Y18" s="7" t="s">
        <v>217</v>
      </c>
      <c r="Z18" s="3">
        <v>24</v>
      </c>
      <c r="AA18" s="7" t="s">
        <v>120</v>
      </c>
      <c r="AB18" s="7">
        <v>78364</v>
      </c>
      <c r="AC18" s="7" t="s">
        <v>211</v>
      </c>
      <c r="AD18" s="7" t="s">
        <v>211</v>
      </c>
      <c r="AE18" s="7" t="s">
        <v>211</v>
      </c>
      <c r="AF18" s="7" t="s">
        <v>211</v>
      </c>
      <c r="AG18" s="7" t="s">
        <v>435</v>
      </c>
      <c r="AH18" s="7" t="s">
        <v>223</v>
      </c>
      <c r="AI18" s="7" t="s">
        <v>436</v>
      </c>
      <c r="AJ18" s="7">
        <v>4441660088</v>
      </c>
      <c r="AK18" s="7" t="s">
        <v>467</v>
      </c>
      <c r="AL18" s="7" t="s">
        <v>488</v>
      </c>
      <c r="AM18" s="5" t="s">
        <v>490</v>
      </c>
      <c r="AN18" s="7">
        <v>4441660088</v>
      </c>
      <c r="AO18" s="7" t="s">
        <v>467</v>
      </c>
      <c r="AP18" s="4" t="s">
        <v>238</v>
      </c>
      <c r="AQ18" s="6" t="s">
        <v>227</v>
      </c>
      <c r="AR18" s="3" t="s">
        <v>228</v>
      </c>
      <c r="AS18" s="2">
        <v>44441</v>
      </c>
      <c r="AT18" s="2">
        <v>44441</v>
      </c>
      <c r="AU18" s="7" t="s">
        <v>257</v>
      </c>
    </row>
    <row r="19" spans="1:47" s="7" customFormat="1" x14ac:dyDescent="0.25">
      <c r="A19" s="7">
        <v>2021</v>
      </c>
      <c r="B19" s="2">
        <v>44409</v>
      </c>
      <c r="C19" s="2">
        <v>44439</v>
      </c>
      <c r="D19" s="7" t="s">
        <v>110</v>
      </c>
      <c r="E19" s="7" t="s">
        <v>211</v>
      </c>
      <c r="F19" s="7" t="s">
        <v>211</v>
      </c>
      <c r="G19" s="7" t="s">
        <v>211</v>
      </c>
      <c r="H19" s="7" t="s">
        <v>274</v>
      </c>
      <c r="I19" s="7" t="s">
        <v>211</v>
      </c>
      <c r="J19" s="7" t="s">
        <v>111</v>
      </c>
      <c r="K19" s="7" t="s">
        <v>213</v>
      </c>
      <c r="L19" s="7" t="s">
        <v>330</v>
      </c>
      <c r="M19" s="7" t="s">
        <v>138</v>
      </c>
      <c r="N19" s="7" t="s">
        <v>146</v>
      </c>
      <c r="O19" s="7" t="s">
        <v>214</v>
      </c>
      <c r="P19" s="7" t="s">
        <v>153</v>
      </c>
      <c r="Q19" s="7" t="s">
        <v>364</v>
      </c>
      <c r="R19" s="3">
        <v>492</v>
      </c>
      <c r="S19" s="3" t="s">
        <v>350</v>
      </c>
      <c r="T19" s="7" t="s">
        <v>178</v>
      </c>
      <c r="U19" s="7" t="s">
        <v>264</v>
      </c>
      <c r="V19" s="3">
        <v>50</v>
      </c>
      <c r="W19" s="7" t="s">
        <v>413</v>
      </c>
      <c r="X19" s="3">
        <v>50</v>
      </c>
      <c r="Y19" s="7" t="s">
        <v>413</v>
      </c>
      <c r="Z19" s="3">
        <v>31</v>
      </c>
      <c r="AA19" s="7" t="s">
        <v>138</v>
      </c>
      <c r="AB19" s="7">
        <v>97000</v>
      </c>
      <c r="AC19" s="7" t="s">
        <v>211</v>
      </c>
      <c r="AD19" s="7" t="s">
        <v>211</v>
      </c>
      <c r="AE19" s="7" t="s">
        <v>211</v>
      </c>
      <c r="AF19" s="7" t="s">
        <v>211</v>
      </c>
      <c r="AG19" s="7" t="s">
        <v>437</v>
      </c>
      <c r="AH19" s="7" t="s">
        <v>433</v>
      </c>
      <c r="AI19" s="7" t="s">
        <v>259</v>
      </c>
      <c r="AJ19" s="7">
        <v>9999236414</v>
      </c>
      <c r="AK19" s="7" t="s">
        <v>468</v>
      </c>
      <c r="AL19" s="7" t="s">
        <v>488</v>
      </c>
      <c r="AM19" s="5" t="s">
        <v>225</v>
      </c>
      <c r="AN19" s="7">
        <v>9999236414</v>
      </c>
      <c r="AO19" s="7" t="s">
        <v>498</v>
      </c>
      <c r="AP19" s="4" t="s">
        <v>239</v>
      </c>
      <c r="AQ19" s="6" t="s">
        <v>227</v>
      </c>
      <c r="AR19" s="3" t="s">
        <v>228</v>
      </c>
      <c r="AS19" s="2">
        <v>44441</v>
      </c>
      <c r="AT19" s="2">
        <v>44441</v>
      </c>
      <c r="AU19" s="7" t="s">
        <v>257</v>
      </c>
    </row>
    <row r="20" spans="1:47" s="7" customFormat="1" x14ac:dyDescent="0.25">
      <c r="A20" s="7">
        <v>2021</v>
      </c>
      <c r="B20" s="2">
        <v>44409</v>
      </c>
      <c r="C20" s="2">
        <v>44439</v>
      </c>
      <c r="D20" s="7" t="s">
        <v>109</v>
      </c>
      <c r="E20" s="7" t="s">
        <v>286</v>
      </c>
      <c r="F20" s="7" t="s">
        <v>298</v>
      </c>
      <c r="G20" s="7" t="s">
        <v>308</v>
      </c>
      <c r="H20" s="7" t="s">
        <v>211</v>
      </c>
      <c r="I20" s="7" t="s">
        <v>211</v>
      </c>
      <c r="J20" s="7" t="s">
        <v>111</v>
      </c>
      <c r="K20" s="7" t="s">
        <v>213</v>
      </c>
      <c r="L20" s="7" t="s">
        <v>331</v>
      </c>
      <c r="M20" s="7" t="s">
        <v>118</v>
      </c>
      <c r="N20" s="7" t="s">
        <v>146</v>
      </c>
      <c r="O20" s="7" t="s">
        <v>214</v>
      </c>
      <c r="P20" s="7" t="s">
        <v>153</v>
      </c>
      <c r="Q20" s="7" t="s">
        <v>365</v>
      </c>
      <c r="R20" s="3">
        <v>103</v>
      </c>
      <c r="S20" s="3" t="s">
        <v>211</v>
      </c>
      <c r="T20" s="7" t="s">
        <v>178</v>
      </c>
      <c r="U20" s="7" t="s">
        <v>393</v>
      </c>
      <c r="V20" s="3">
        <v>5</v>
      </c>
      <c r="W20" s="7" t="s">
        <v>414</v>
      </c>
      <c r="X20" s="3">
        <v>5</v>
      </c>
      <c r="Y20" s="7" t="s">
        <v>414</v>
      </c>
      <c r="Z20" s="3">
        <v>10</v>
      </c>
      <c r="AA20" s="7" t="s">
        <v>118</v>
      </c>
      <c r="AB20" s="7">
        <v>34285</v>
      </c>
      <c r="AC20" s="7" t="s">
        <v>211</v>
      </c>
      <c r="AD20" s="7" t="s">
        <v>211</v>
      </c>
      <c r="AE20" s="7" t="s">
        <v>211</v>
      </c>
      <c r="AF20" s="7" t="s">
        <v>211</v>
      </c>
      <c r="AG20" s="7" t="s">
        <v>286</v>
      </c>
      <c r="AH20" s="7" t="s">
        <v>298</v>
      </c>
      <c r="AI20" s="7" t="s">
        <v>308</v>
      </c>
      <c r="AJ20" s="7">
        <v>6188103244</v>
      </c>
      <c r="AK20" s="7" t="s">
        <v>469</v>
      </c>
      <c r="AL20" s="7" t="s">
        <v>211</v>
      </c>
      <c r="AM20" s="5" t="s">
        <v>225</v>
      </c>
      <c r="AN20" s="7">
        <v>6188103244</v>
      </c>
      <c r="AO20" s="7" t="s">
        <v>469</v>
      </c>
      <c r="AP20" s="4" t="s">
        <v>240</v>
      </c>
      <c r="AQ20" s="6" t="s">
        <v>227</v>
      </c>
      <c r="AR20" s="3" t="s">
        <v>228</v>
      </c>
      <c r="AS20" s="2">
        <v>44441</v>
      </c>
      <c r="AT20" s="2">
        <v>44441</v>
      </c>
      <c r="AU20" s="7" t="s">
        <v>257</v>
      </c>
    </row>
    <row r="21" spans="1:47" s="7" customFormat="1" x14ac:dyDescent="0.25">
      <c r="A21" s="7">
        <v>2021</v>
      </c>
      <c r="B21" s="2">
        <v>44409</v>
      </c>
      <c r="C21" s="2">
        <v>44439</v>
      </c>
      <c r="D21" s="7" t="s">
        <v>109</v>
      </c>
      <c r="E21" s="7" t="s">
        <v>287</v>
      </c>
      <c r="F21" s="7" t="s">
        <v>299</v>
      </c>
      <c r="G21" s="7" t="s">
        <v>309</v>
      </c>
      <c r="H21" s="7" t="s">
        <v>211</v>
      </c>
      <c r="I21" s="7" t="s">
        <v>211</v>
      </c>
      <c r="J21" s="7" t="s">
        <v>111</v>
      </c>
      <c r="K21" s="7" t="s">
        <v>213</v>
      </c>
      <c r="L21" s="7" t="s">
        <v>332</v>
      </c>
      <c r="M21" s="7" t="s">
        <v>143</v>
      </c>
      <c r="N21" s="7" t="s">
        <v>146</v>
      </c>
      <c r="O21" s="7" t="s">
        <v>214</v>
      </c>
      <c r="P21" s="7" t="s">
        <v>153</v>
      </c>
      <c r="Q21" s="7" t="s">
        <v>366</v>
      </c>
      <c r="R21" s="3">
        <v>78</v>
      </c>
      <c r="S21" s="3" t="s">
        <v>211</v>
      </c>
      <c r="T21" s="7" t="s">
        <v>178</v>
      </c>
      <c r="U21" s="7" t="s">
        <v>394</v>
      </c>
      <c r="V21" s="3">
        <v>14</v>
      </c>
      <c r="W21" s="7" t="s">
        <v>412</v>
      </c>
      <c r="X21" s="3">
        <v>14</v>
      </c>
      <c r="Y21" s="7" t="s">
        <v>412</v>
      </c>
      <c r="Z21" s="3">
        <v>9</v>
      </c>
      <c r="AA21" s="7" t="s">
        <v>143</v>
      </c>
      <c r="AB21" s="7">
        <v>3710</v>
      </c>
      <c r="AC21" s="7" t="s">
        <v>211</v>
      </c>
      <c r="AD21" s="7" t="s">
        <v>211</v>
      </c>
      <c r="AE21" s="7" t="s">
        <v>211</v>
      </c>
      <c r="AF21" s="7" t="s">
        <v>211</v>
      </c>
      <c r="AG21" s="7" t="s">
        <v>287</v>
      </c>
      <c r="AH21" s="7" t="s">
        <v>299</v>
      </c>
      <c r="AI21" s="7" t="s">
        <v>309</v>
      </c>
      <c r="AJ21" s="7">
        <v>5551158044</v>
      </c>
      <c r="AK21" s="7" t="s">
        <v>470</v>
      </c>
      <c r="AL21" s="7" t="s">
        <v>211</v>
      </c>
      <c r="AM21" s="5" t="s">
        <v>225</v>
      </c>
      <c r="AN21" s="7">
        <v>5551158044</v>
      </c>
      <c r="AO21" s="7" t="s">
        <v>470</v>
      </c>
      <c r="AP21" s="4" t="s">
        <v>241</v>
      </c>
      <c r="AQ21" s="6" t="s">
        <v>227</v>
      </c>
      <c r="AR21" s="3" t="s">
        <v>228</v>
      </c>
      <c r="AS21" s="2">
        <v>44441</v>
      </c>
      <c r="AT21" s="2">
        <v>44441</v>
      </c>
      <c r="AU21" s="7" t="s">
        <v>257</v>
      </c>
    </row>
    <row r="22" spans="1:47" s="7" customFormat="1" x14ac:dyDescent="0.25">
      <c r="A22" s="7">
        <v>2021</v>
      </c>
      <c r="B22" s="2">
        <v>44409</v>
      </c>
      <c r="C22" s="2">
        <v>44439</v>
      </c>
      <c r="D22" s="7" t="s">
        <v>109</v>
      </c>
      <c r="E22" s="7" t="s">
        <v>288</v>
      </c>
      <c r="F22" s="7" t="s">
        <v>212</v>
      </c>
      <c r="G22" s="7" t="s">
        <v>310</v>
      </c>
      <c r="H22" s="7" t="s">
        <v>211</v>
      </c>
      <c r="I22" s="7" t="s">
        <v>211</v>
      </c>
      <c r="J22" s="7" t="s">
        <v>111</v>
      </c>
      <c r="K22" s="7" t="s">
        <v>213</v>
      </c>
      <c r="L22" s="7" t="s">
        <v>333</v>
      </c>
      <c r="M22" s="7" t="s">
        <v>120</v>
      </c>
      <c r="N22" s="7" t="s">
        <v>146</v>
      </c>
      <c r="O22" s="7" t="s">
        <v>214</v>
      </c>
      <c r="P22" s="7" t="s">
        <v>153</v>
      </c>
      <c r="Q22" s="7" t="s">
        <v>367</v>
      </c>
      <c r="R22" s="3">
        <v>100</v>
      </c>
      <c r="S22" s="3" t="s">
        <v>211</v>
      </c>
      <c r="T22" s="7" t="s">
        <v>174</v>
      </c>
      <c r="U22" s="7" t="s">
        <v>215</v>
      </c>
      <c r="V22" s="3">
        <v>28</v>
      </c>
      <c r="W22" s="7" t="s">
        <v>217</v>
      </c>
      <c r="X22" s="3">
        <v>28</v>
      </c>
      <c r="Y22" s="7" t="s">
        <v>217</v>
      </c>
      <c r="Z22" s="3">
        <v>24</v>
      </c>
      <c r="AA22" s="7" t="s">
        <v>120</v>
      </c>
      <c r="AB22" s="7">
        <v>78339</v>
      </c>
      <c r="AC22" s="7" t="s">
        <v>211</v>
      </c>
      <c r="AD22" s="7" t="s">
        <v>211</v>
      </c>
      <c r="AE22" s="7" t="s">
        <v>211</v>
      </c>
      <c r="AF22" s="7" t="s">
        <v>211</v>
      </c>
      <c r="AG22" s="7" t="s">
        <v>288</v>
      </c>
      <c r="AH22" s="7" t="s">
        <v>212</v>
      </c>
      <c r="AI22" s="7" t="s">
        <v>310</v>
      </c>
      <c r="AJ22" s="7">
        <v>4444191667</v>
      </c>
      <c r="AK22" s="7" t="s">
        <v>471</v>
      </c>
      <c r="AL22" s="7" t="s">
        <v>211</v>
      </c>
      <c r="AM22" s="5" t="s">
        <v>225</v>
      </c>
      <c r="AN22" s="7">
        <v>4444191667</v>
      </c>
      <c r="AO22" s="7" t="s">
        <v>471</v>
      </c>
      <c r="AP22" s="4" t="s">
        <v>242</v>
      </c>
      <c r="AQ22" s="6" t="s">
        <v>227</v>
      </c>
      <c r="AR22" s="3" t="s">
        <v>228</v>
      </c>
      <c r="AS22" s="2">
        <v>44441</v>
      </c>
      <c r="AT22" s="2">
        <v>44441</v>
      </c>
      <c r="AU22" s="7" t="s">
        <v>257</v>
      </c>
    </row>
    <row r="23" spans="1:47" s="7" customFormat="1" x14ac:dyDescent="0.25">
      <c r="A23" s="7">
        <v>2021</v>
      </c>
      <c r="B23" s="2">
        <v>44409</v>
      </c>
      <c r="C23" s="2">
        <v>44439</v>
      </c>
      <c r="D23" s="7" t="s">
        <v>110</v>
      </c>
      <c r="E23" s="7" t="s">
        <v>211</v>
      </c>
      <c r="F23" s="7" t="s">
        <v>211</v>
      </c>
      <c r="G23" s="7" t="s">
        <v>211</v>
      </c>
      <c r="H23" s="7" t="s">
        <v>275</v>
      </c>
      <c r="I23" s="7" t="s">
        <v>211</v>
      </c>
      <c r="J23" s="7" t="s">
        <v>111</v>
      </c>
      <c r="K23" s="7" t="s">
        <v>213</v>
      </c>
      <c r="L23" s="7" t="s">
        <v>334</v>
      </c>
      <c r="M23" s="7" t="s">
        <v>120</v>
      </c>
      <c r="N23" s="7" t="s">
        <v>146</v>
      </c>
      <c r="O23" s="7" t="s">
        <v>214</v>
      </c>
      <c r="P23" s="7" t="s">
        <v>153</v>
      </c>
      <c r="Q23" s="7" t="s">
        <v>368</v>
      </c>
      <c r="R23" s="3">
        <v>365</v>
      </c>
      <c r="S23" s="3" t="s">
        <v>211</v>
      </c>
      <c r="T23" s="7" t="s">
        <v>178</v>
      </c>
      <c r="U23" s="7" t="s">
        <v>216</v>
      </c>
      <c r="V23" s="3">
        <v>28</v>
      </c>
      <c r="W23" s="7" t="s">
        <v>217</v>
      </c>
      <c r="X23" s="3">
        <v>28</v>
      </c>
      <c r="Y23" s="7" t="s">
        <v>217</v>
      </c>
      <c r="Z23" s="3">
        <v>24</v>
      </c>
      <c r="AA23" s="7" t="s">
        <v>120</v>
      </c>
      <c r="AB23" s="7">
        <v>78270</v>
      </c>
      <c r="AC23" s="7" t="s">
        <v>211</v>
      </c>
      <c r="AD23" s="7" t="s">
        <v>211</v>
      </c>
      <c r="AE23" s="7" t="s">
        <v>211</v>
      </c>
      <c r="AF23" s="7" t="s">
        <v>211</v>
      </c>
      <c r="AG23" s="7" t="s">
        <v>438</v>
      </c>
      <c r="AH23" s="7" t="s">
        <v>439</v>
      </c>
      <c r="AI23" s="7" t="s">
        <v>224</v>
      </c>
      <c r="AJ23" s="7">
        <v>4448412000</v>
      </c>
      <c r="AK23" s="7" t="s">
        <v>472</v>
      </c>
      <c r="AL23" s="7" t="s">
        <v>488</v>
      </c>
      <c r="AM23" s="5" t="s">
        <v>225</v>
      </c>
      <c r="AN23" s="7">
        <v>4448412000</v>
      </c>
      <c r="AO23" s="7" t="s">
        <v>472</v>
      </c>
      <c r="AP23" s="4" t="s">
        <v>243</v>
      </c>
      <c r="AQ23" s="6" t="s">
        <v>227</v>
      </c>
      <c r="AR23" s="3" t="s">
        <v>228</v>
      </c>
      <c r="AS23" s="2">
        <v>44441</v>
      </c>
      <c r="AT23" s="2">
        <v>44441</v>
      </c>
      <c r="AU23" s="7" t="s">
        <v>257</v>
      </c>
    </row>
    <row r="24" spans="1:47" s="7" customFormat="1" x14ac:dyDescent="0.25">
      <c r="A24" s="7">
        <v>2021</v>
      </c>
      <c r="B24" s="2">
        <v>44409</v>
      </c>
      <c r="C24" s="2">
        <v>44439</v>
      </c>
      <c r="D24" s="7" t="s">
        <v>109</v>
      </c>
      <c r="E24" s="7" t="s">
        <v>258</v>
      </c>
      <c r="F24" s="7" t="s">
        <v>300</v>
      </c>
      <c r="G24" s="7" t="s">
        <v>311</v>
      </c>
      <c r="H24" s="7" t="s">
        <v>211</v>
      </c>
      <c r="I24" s="7" t="s">
        <v>211</v>
      </c>
      <c r="J24" s="7" t="s">
        <v>111</v>
      </c>
      <c r="K24" s="7" t="s">
        <v>213</v>
      </c>
      <c r="L24" s="7" t="s">
        <v>335</v>
      </c>
      <c r="M24" s="7" t="s">
        <v>120</v>
      </c>
      <c r="N24" s="7" t="s">
        <v>146</v>
      </c>
      <c r="O24" s="7" t="s">
        <v>214</v>
      </c>
      <c r="P24" s="7" t="s">
        <v>153</v>
      </c>
      <c r="Q24" s="7" t="s">
        <v>369</v>
      </c>
      <c r="R24" s="3">
        <v>600</v>
      </c>
      <c r="S24" s="3" t="s">
        <v>211</v>
      </c>
      <c r="T24" s="7" t="s">
        <v>178</v>
      </c>
      <c r="U24" s="7" t="s">
        <v>395</v>
      </c>
      <c r="V24" s="3">
        <v>13</v>
      </c>
      <c r="W24" s="7" t="s">
        <v>219</v>
      </c>
      <c r="X24" s="3">
        <v>13</v>
      </c>
      <c r="Y24" s="7" t="s">
        <v>219</v>
      </c>
      <c r="Z24" s="3">
        <v>24</v>
      </c>
      <c r="AA24" s="7" t="s">
        <v>120</v>
      </c>
      <c r="AB24" s="7">
        <v>79060</v>
      </c>
      <c r="AC24" s="7" t="s">
        <v>211</v>
      </c>
      <c r="AD24" s="7" t="s">
        <v>211</v>
      </c>
      <c r="AE24" s="7" t="s">
        <v>211</v>
      </c>
      <c r="AF24" s="7" t="s">
        <v>211</v>
      </c>
      <c r="AG24" s="7" t="s">
        <v>258</v>
      </c>
      <c r="AH24" s="7" t="s">
        <v>300</v>
      </c>
      <c r="AI24" s="7" t="s">
        <v>311</v>
      </c>
      <c r="AJ24" s="7">
        <v>4811119229</v>
      </c>
      <c r="AK24" s="7" t="s">
        <v>473</v>
      </c>
      <c r="AL24" s="7" t="s">
        <v>211</v>
      </c>
      <c r="AM24" s="5" t="s">
        <v>225</v>
      </c>
      <c r="AN24" s="7">
        <v>4811119229</v>
      </c>
      <c r="AO24" s="7" t="s">
        <v>473</v>
      </c>
      <c r="AP24" s="4" t="s">
        <v>244</v>
      </c>
      <c r="AQ24" s="6" t="s">
        <v>227</v>
      </c>
      <c r="AR24" s="3" t="s">
        <v>228</v>
      </c>
      <c r="AS24" s="2">
        <v>44441</v>
      </c>
      <c r="AT24" s="2">
        <v>44441</v>
      </c>
      <c r="AU24" s="7" t="s">
        <v>257</v>
      </c>
    </row>
    <row r="25" spans="1:47" s="7" customFormat="1" x14ac:dyDescent="0.25">
      <c r="A25" s="7">
        <v>2021</v>
      </c>
      <c r="B25" s="2">
        <v>44409</v>
      </c>
      <c r="C25" s="2">
        <v>44439</v>
      </c>
      <c r="D25" s="7" t="s">
        <v>109</v>
      </c>
      <c r="E25" s="7" t="s">
        <v>289</v>
      </c>
      <c r="F25" s="7" t="s">
        <v>263</v>
      </c>
      <c r="G25" s="7" t="s">
        <v>312</v>
      </c>
      <c r="H25" s="7" t="s">
        <v>211</v>
      </c>
      <c r="I25" s="7" t="s">
        <v>211</v>
      </c>
      <c r="J25" s="7" t="s">
        <v>111</v>
      </c>
      <c r="K25" s="7" t="s">
        <v>213</v>
      </c>
      <c r="L25" s="7" t="s">
        <v>336</v>
      </c>
      <c r="M25" s="7" t="s">
        <v>120</v>
      </c>
      <c r="N25" s="7" t="s">
        <v>146</v>
      </c>
      <c r="O25" s="7" t="s">
        <v>214</v>
      </c>
      <c r="P25" s="7" t="s">
        <v>155</v>
      </c>
      <c r="Q25" s="7" t="s">
        <v>370</v>
      </c>
      <c r="R25" s="3">
        <v>530</v>
      </c>
      <c r="S25" s="3" t="s">
        <v>211</v>
      </c>
      <c r="T25" s="7" t="s">
        <v>178</v>
      </c>
      <c r="U25" s="7" t="s">
        <v>396</v>
      </c>
      <c r="V25" s="3">
        <v>35</v>
      </c>
      <c r="W25" s="7" t="s">
        <v>218</v>
      </c>
      <c r="X25" s="3">
        <v>35</v>
      </c>
      <c r="Y25" s="7" t="s">
        <v>218</v>
      </c>
      <c r="Z25" s="3">
        <v>24</v>
      </c>
      <c r="AA25" s="7" t="s">
        <v>120</v>
      </c>
      <c r="AB25" s="7">
        <v>78434</v>
      </c>
      <c r="AC25" s="7" t="s">
        <v>211</v>
      </c>
      <c r="AD25" s="7" t="s">
        <v>211</v>
      </c>
      <c r="AE25" s="7" t="s">
        <v>211</v>
      </c>
      <c r="AF25" s="7" t="s">
        <v>211</v>
      </c>
      <c r="AG25" s="7" t="s">
        <v>289</v>
      </c>
      <c r="AH25" s="7" t="s">
        <v>263</v>
      </c>
      <c r="AI25" s="7" t="s">
        <v>312</v>
      </c>
      <c r="AJ25" s="7">
        <v>4441682666</v>
      </c>
      <c r="AK25" s="7" t="s">
        <v>474</v>
      </c>
      <c r="AL25" s="7" t="s">
        <v>211</v>
      </c>
      <c r="AM25" s="5" t="s">
        <v>225</v>
      </c>
      <c r="AN25" s="7">
        <v>4441682666</v>
      </c>
      <c r="AO25" s="7" t="s">
        <v>474</v>
      </c>
      <c r="AP25" s="4" t="s">
        <v>245</v>
      </c>
      <c r="AQ25" s="6" t="s">
        <v>227</v>
      </c>
      <c r="AR25" s="3" t="s">
        <v>228</v>
      </c>
      <c r="AS25" s="2">
        <v>44441</v>
      </c>
      <c r="AT25" s="2">
        <v>44441</v>
      </c>
      <c r="AU25" s="7" t="s">
        <v>257</v>
      </c>
    </row>
    <row r="26" spans="1:47" s="7" customFormat="1" x14ac:dyDescent="0.25">
      <c r="A26" s="7">
        <v>2021</v>
      </c>
      <c r="B26" s="2">
        <v>44409</v>
      </c>
      <c r="C26" s="2">
        <v>44439</v>
      </c>
      <c r="D26" s="7" t="s">
        <v>109</v>
      </c>
      <c r="E26" s="7" t="s">
        <v>290</v>
      </c>
      <c r="F26" s="7" t="s">
        <v>301</v>
      </c>
      <c r="G26" s="7" t="s">
        <v>313</v>
      </c>
      <c r="H26" s="7" t="s">
        <v>211</v>
      </c>
      <c r="I26" s="7" t="s">
        <v>211</v>
      </c>
      <c r="J26" s="7" t="s">
        <v>111</v>
      </c>
      <c r="K26" s="7" t="s">
        <v>213</v>
      </c>
      <c r="L26" s="7" t="s">
        <v>337</v>
      </c>
      <c r="M26" s="7" t="s">
        <v>120</v>
      </c>
      <c r="N26" s="7" t="s">
        <v>146</v>
      </c>
      <c r="O26" s="7" t="s">
        <v>214</v>
      </c>
      <c r="P26" s="7" t="s">
        <v>172</v>
      </c>
      <c r="Q26" s="7" t="s">
        <v>371</v>
      </c>
      <c r="R26" s="3">
        <v>524</v>
      </c>
      <c r="S26" s="3" t="s">
        <v>211</v>
      </c>
      <c r="T26" s="7" t="s">
        <v>178</v>
      </c>
      <c r="U26" s="7" t="s">
        <v>397</v>
      </c>
      <c r="V26" s="3">
        <v>7</v>
      </c>
      <c r="W26" s="7" t="s">
        <v>415</v>
      </c>
      <c r="X26" s="3">
        <v>7</v>
      </c>
      <c r="Y26" s="7" t="s">
        <v>415</v>
      </c>
      <c r="Z26" s="3">
        <v>24</v>
      </c>
      <c r="AA26" s="7" t="s">
        <v>120</v>
      </c>
      <c r="AB26" s="7">
        <v>78520</v>
      </c>
      <c r="AC26" s="7" t="s">
        <v>211</v>
      </c>
      <c r="AD26" s="7" t="s">
        <v>211</v>
      </c>
      <c r="AE26" s="7" t="s">
        <v>211</v>
      </c>
      <c r="AF26" s="7" t="s">
        <v>211</v>
      </c>
      <c r="AG26" s="7" t="s">
        <v>290</v>
      </c>
      <c r="AH26" s="7" t="s">
        <v>440</v>
      </c>
      <c r="AI26" s="7" t="s">
        <v>313</v>
      </c>
      <c r="AJ26" s="7">
        <v>4446229970</v>
      </c>
      <c r="AK26" s="7" t="s">
        <v>475</v>
      </c>
      <c r="AL26" s="7" t="s">
        <v>211</v>
      </c>
      <c r="AM26" s="5" t="s">
        <v>225</v>
      </c>
      <c r="AN26" s="7">
        <v>4446229970</v>
      </c>
      <c r="AO26" s="7" t="s">
        <v>475</v>
      </c>
      <c r="AP26" s="4" t="s">
        <v>246</v>
      </c>
      <c r="AQ26" s="6" t="s">
        <v>227</v>
      </c>
      <c r="AR26" s="3" t="s">
        <v>228</v>
      </c>
      <c r="AS26" s="2">
        <v>44441</v>
      </c>
      <c r="AT26" s="2">
        <v>44441</v>
      </c>
      <c r="AU26" s="7" t="s">
        <v>257</v>
      </c>
    </row>
    <row r="27" spans="1:47" s="7" customFormat="1" x14ac:dyDescent="0.25">
      <c r="A27" s="7">
        <v>2021</v>
      </c>
      <c r="B27" s="2">
        <v>44409</v>
      </c>
      <c r="C27" s="2">
        <v>44439</v>
      </c>
      <c r="D27" s="7" t="s">
        <v>110</v>
      </c>
      <c r="E27" s="7" t="s">
        <v>211</v>
      </c>
      <c r="F27" s="7" t="s">
        <v>211</v>
      </c>
      <c r="G27" s="7" t="s">
        <v>211</v>
      </c>
      <c r="H27" s="7" t="s">
        <v>276</v>
      </c>
      <c r="I27" s="7" t="s">
        <v>211</v>
      </c>
      <c r="J27" s="7" t="s">
        <v>111</v>
      </c>
      <c r="K27" s="7" t="s">
        <v>213</v>
      </c>
      <c r="L27" s="7" t="s">
        <v>338</v>
      </c>
      <c r="M27" s="7" t="s">
        <v>120</v>
      </c>
      <c r="N27" s="7" t="s">
        <v>146</v>
      </c>
      <c r="O27" s="7" t="s">
        <v>214</v>
      </c>
      <c r="P27" s="7" t="s">
        <v>153</v>
      </c>
      <c r="Q27" s="7" t="s">
        <v>372</v>
      </c>
      <c r="R27" s="3">
        <v>180</v>
      </c>
      <c r="S27" s="3" t="s">
        <v>352</v>
      </c>
      <c r="T27" s="7" t="s">
        <v>178</v>
      </c>
      <c r="U27" s="7" t="s">
        <v>398</v>
      </c>
      <c r="V27" s="3">
        <v>28</v>
      </c>
      <c r="W27" s="7" t="s">
        <v>217</v>
      </c>
      <c r="X27" s="3">
        <v>28</v>
      </c>
      <c r="Y27" s="7" t="s">
        <v>217</v>
      </c>
      <c r="Z27" s="3">
        <v>24</v>
      </c>
      <c r="AA27" s="7" t="s">
        <v>120</v>
      </c>
      <c r="AB27" s="7">
        <v>78421</v>
      </c>
      <c r="AC27" s="7" t="s">
        <v>211</v>
      </c>
      <c r="AD27" s="7" t="s">
        <v>211</v>
      </c>
      <c r="AE27" s="7" t="s">
        <v>211</v>
      </c>
      <c r="AF27" s="7" t="s">
        <v>211</v>
      </c>
      <c r="AG27" s="7" t="s">
        <v>283</v>
      </c>
      <c r="AH27" s="7" t="s">
        <v>261</v>
      </c>
      <c r="AI27" s="7" t="s">
        <v>441</v>
      </c>
      <c r="AJ27" s="7">
        <v>4446041312</v>
      </c>
      <c r="AK27" s="7" t="s">
        <v>476</v>
      </c>
      <c r="AL27" s="7" t="s">
        <v>488</v>
      </c>
      <c r="AM27" s="5" t="s">
        <v>225</v>
      </c>
      <c r="AN27" s="7">
        <v>4446041312</v>
      </c>
      <c r="AO27" s="7" t="s">
        <v>499</v>
      </c>
      <c r="AP27" s="4" t="s">
        <v>247</v>
      </c>
      <c r="AQ27" s="6" t="s">
        <v>227</v>
      </c>
      <c r="AR27" s="3" t="s">
        <v>228</v>
      </c>
      <c r="AS27" s="2">
        <v>44441</v>
      </c>
      <c r="AT27" s="2">
        <v>44441</v>
      </c>
      <c r="AU27" s="7" t="s">
        <v>257</v>
      </c>
    </row>
    <row r="28" spans="1:47" s="7" customFormat="1" x14ac:dyDescent="0.25">
      <c r="A28" s="7">
        <v>2021</v>
      </c>
      <c r="B28" s="2">
        <v>44409</v>
      </c>
      <c r="C28" s="2">
        <v>44439</v>
      </c>
      <c r="D28" s="7" t="s">
        <v>109</v>
      </c>
      <c r="E28" s="7" t="s">
        <v>291</v>
      </c>
      <c r="F28" s="7" t="s">
        <v>224</v>
      </c>
      <c r="G28" s="7" t="s">
        <v>314</v>
      </c>
      <c r="H28" s="7" t="s">
        <v>211</v>
      </c>
      <c r="I28" s="7" t="s">
        <v>211</v>
      </c>
      <c r="J28" s="7" t="s">
        <v>111</v>
      </c>
      <c r="K28" s="7" t="s">
        <v>213</v>
      </c>
      <c r="L28" s="7" t="s">
        <v>339</v>
      </c>
      <c r="M28" s="7" t="s">
        <v>120</v>
      </c>
      <c r="N28" s="7" t="s">
        <v>146</v>
      </c>
      <c r="O28" s="7" t="s">
        <v>214</v>
      </c>
      <c r="P28" s="7" t="s">
        <v>153</v>
      </c>
      <c r="Q28" s="7" t="s">
        <v>373</v>
      </c>
      <c r="R28" s="3">
        <v>440</v>
      </c>
      <c r="S28" s="3" t="s">
        <v>211</v>
      </c>
      <c r="T28" s="7" t="s">
        <v>178</v>
      </c>
      <c r="U28" s="7" t="s">
        <v>399</v>
      </c>
      <c r="V28" s="3">
        <v>28</v>
      </c>
      <c r="W28" s="7" t="s">
        <v>217</v>
      </c>
      <c r="X28" s="3">
        <v>28</v>
      </c>
      <c r="Y28" s="7" t="s">
        <v>217</v>
      </c>
      <c r="Z28" s="3">
        <v>24</v>
      </c>
      <c r="AA28" s="7" t="s">
        <v>120</v>
      </c>
      <c r="AB28" s="7">
        <v>78359</v>
      </c>
      <c r="AC28" s="7" t="s">
        <v>211</v>
      </c>
      <c r="AD28" s="7" t="s">
        <v>211</v>
      </c>
      <c r="AE28" s="7" t="s">
        <v>211</v>
      </c>
      <c r="AF28" s="7" t="s">
        <v>211</v>
      </c>
      <c r="AG28" s="7" t="s">
        <v>291</v>
      </c>
      <c r="AH28" s="7" t="s">
        <v>224</v>
      </c>
      <c r="AI28" s="7" t="s">
        <v>314</v>
      </c>
      <c r="AJ28" s="7">
        <v>4444201699</v>
      </c>
      <c r="AK28" s="7" t="s">
        <v>477</v>
      </c>
      <c r="AL28" s="7" t="s">
        <v>211</v>
      </c>
      <c r="AM28" s="5" t="s">
        <v>225</v>
      </c>
      <c r="AN28" s="7">
        <v>4444201699</v>
      </c>
      <c r="AO28" s="7" t="s">
        <v>477</v>
      </c>
      <c r="AP28" s="4" t="s">
        <v>248</v>
      </c>
      <c r="AQ28" s="6" t="s">
        <v>227</v>
      </c>
      <c r="AR28" s="3" t="s">
        <v>228</v>
      </c>
      <c r="AS28" s="2">
        <v>44441</v>
      </c>
      <c r="AT28" s="2">
        <v>44441</v>
      </c>
      <c r="AU28" s="7" t="s">
        <v>257</v>
      </c>
    </row>
    <row r="29" spans="1:47" s="7" customFormat="1" x14ac:dyDescent="0.25">
      <c r="A29" s="7">
        <v>2021</v>
      </c>
      <c r="B29" s="2">
        <v>44409</v>
      </c>
      <c r="C29" s="2">
        <v>44439</v>
      </c>
      <c r="D29" s="7" t="s">
        <v>109</v>
      </c>
      <c r="E29" s="7" t="s">
        <v>292</v>
      </c>
      <c r="F29" s="7" t="s">
        <v>302</v>
      </c>
      <c r="G29" s="7" t="s">
        <v>315</v>
      </c>
      <c r="H29" s="7" t="s">
        <v>211</v>
      </c>
      <c r="I29" s="7" t="s">
        <v>211</v>
      </c>
      <c r="J29" s="7" t="s">
        <v>111</v>
      </c>
      <c r="K29" s="7" t="s">
        <v>213</v>
      </c>
      <c r="L29" s="7" t="s">
        <v>340</v>
      </c>
      <c r="M29" s="7" t="s">
        <v>120</v>
      </c>
      <c r="N29" s="7" t="s">
        <v>146</v>
      </c>
      <c r="O29" s="7" t="s">
        <v>214</v>
      </c>
      <c r="P29" s="7" t="s">
        <v>148</v>
      </c>
      <c r="Q29" s="7" t="s">
        <v>374</v>
      </c>
      <c r="R29" s="3">
        <v>125</v>
      </c>
      <c r="S29" s="3" t="s">
        <v>211</v>
      </c>
      <c r="T29" s="7" t="s">
        <v>178</v>
      </c>
      <c r="U29" s="7" t="s">
        <v>400</v>
      </c>
      <c r="V29" s="3">
        <v>28</v>
      </c>
      <c r="W29" s="7" t="s">
        <v>217</v>
      </c>
      <c r="X29" s="3">
        <v>28</v>
      </c>
      <c r="Y29" s="7" t="s">
        <v>217</v>
      </c>
      <c r="Z29" s="3">
        <v>24</v>
      </c>
      <c r="AA29" s="7" t="s">
        <v>120</v>
      </c>
      <c r="AB29" s="7">
        <v>78230</v>
      </c>
      <c r="AC29" s="7" t="s">
        <v>211</v>
      </c>
      <c r="AD29" s="7" t="s">
        <v>211</v>
      </c>
      <c r="AE29" s="7" t="s">
        <v>211</v>
      </c>
      <c r="AF29" s="7" t="s">
        <v>211</v>
      </c>
      <c r="AG29" s="7" t="s">
        <v>292</v>
      </c>
      <c r="AH29" s="7" t="s">
        <v>302</v>
      </c>
      <c r="AI29" s="7" t="s">
        <v>315</v>
      </c>
      <c r="AJ29" s="7">
        <v>4441410448</v>
      </c>
      <c r="AK29" s="7" t="s">
        <v>478</v>
      </c>
      <c r="AL29" s="7" t="s">
        <v>211</v>
      </c>
      <c r="AM29" s="5" t="s">
        <v>225</v>
      </c>
      <c r="AN29" s="7">
        <v>4441410448</v>
      </c>
      <c r="AO29" s="7" t="s">
        <v>478</v>
      </c>
      <c r="AP29" s="4" t="s">
        <v>249</v>
      </c>
      <c r="AQ29" s="6" t="s">
        <v>227</v>
      </c>
      <c r="AR29" s="3" t="s">
        <v>228</v>
      </c>
      <c r="AS29" s="2">
        <v>44441</v>
      </c>
      <c r="AT29" s="2">
        <v>44441</v>
      </c>
      <c r="AU29" s="7" t="s">
        <v>257</v>
      </c>
    </row>
    <row r="30" spans="1:47" s="7" customFormat="1" x14ac:dyDescent="0.25">
      <c r="A30" s="7">
        <v>2021</v>
      </c>
      <c r="B30" s="2">
        <v>44409</v>
      </c>
      <c r="C30" s="2">
        <v>44439</v>
      </c>
      <c r="D30" s="7" t="s">
        <v>110</v>
      </c>
      <c r="E30" s="7" t="s">
        <v>211</v>
      </c>
      <c r="F30" s="7" t="s">
        <v>211</v>
      </c>
      <c r="G30" s="7" t="s">
        <v>211</v>
      </c>
      <c r="H30" s="7" t="s">
        <v>277</v>
      </c>
      <c r="I30" s="7" t="s">
        <v>211</v>
      </c>
      <c r="J30" s="7" t="s">
        <v>111</v>
      </c>
      <c r="K30" s="7" t="s">
        <v>213</v>
      </c>
      <c r="L30" s="7" t="s">
        <v>341</v>
      </c>
      <c r="M30" s="7" t="s">
        <v>143</v>
      </c>
      <c r="N30" s="7" t="s">
        <v>146</v>
      </c>
      <c r="O30" s="7" t="s">
        <v>214</v>
      </c>
      <c r="P30" s="7" t="s">
        <v>166</v>
      </c>
      <c r="Q30" s="7" t="s">
        <v>375</v>
      </c>
      <c r="R30" s="3">
        <v>7</v>
      </c>
      <c r="S30" s="3" t="s">
        <v>211</v>
      </c>
      <c r="T30" s="7" t="s">
        <v>178</v>
      </c>
      <c r="U30" s="7" t="s">
        <v>401</v>
      </c>
      <c r="V30" s="3">
        <v>12</v>
      </c>
      <c r="W30" s="7" t="s">
        <v>416</v>
      </c>
      <c r="X30" s="3">
        <v>12</v>
      </c>
      <c r="Y30" s="7" t="s">
        <v>416</v>
      </c>
      <c r="Z30" s="3">
        <v>9</v>
      </c>
      <c r="AA30" s="7" t="s">
        <v>143</v>
      </c>
      <c r="AB30" s="7">
        <v>14610</v>
      </c>
      <c r="AC30" s="7" t="s">
        <v>211</v>
      </c>
      <c r="AD30" s="7" t="s">
        <v>211</v>
      </c>
      <c r="AE30" s="7" t="s">
        <v>211</v>
      </c>
      <c r="AF30" s="7" t="s">
        <v>211</v>
      </c>
      <c r="AG30" s="7" t="s">
        <v>442</v>
      </c>
      <c r="AH30" s="7" t="s">
        <v>443</v>
      </c>
      <c r="AI30" s="7" t="s">
        <v>444</v>
      </c>
      <c r="AJ30" s="7">
        <v>5556530722</v>
      </c>
      <c r="AK30" s="7" t="s">
        <v>479</v>
      </c>
      <c r="AL30" s="7" t="s">
        <v>488</v>
      </c>
      <c r="AM30" s="5" t="s">
        <v>225</v>
      </c>
      <c r="AN30" s="7">
        <v>5556530722</v>
      </c>
      <c r="AO30" s="7" t="s">
        <v>500</v>
      </c>
      <c r="AP30" s="4" t="s">
        <v>250</v>
      </c>
      <c r="AQ30" s="6" t="s">
        <v>227</v>
      </c>
      <c r="AR30" s="3" t="s">
        <v>228</v>
      </c>
      <c r="AS30" s="2">
        <v>44441</v>
      </c>
      <c r="AT30" s="2">
        <v>44441</v>
      </c>
      <c r="AU30" s="7" t="s">
        <v>257</v>
      </c>
    </row>
    <row r="31" spans="1:47" s="7" customFormat="1" x14ac:dyDescent="0.25">
      <c r="A31" s="7">
        <v>2021</v>
      </c>
      <c r="B31" s="2">
        <v>44409</v>
      </c>
      <c r="C31" s="2">
        <v>44439</v>
      </c>
      <c r="D31" s="7" t="s">
        <v>109</v>
      </c>
      <c r="E31" s="7" t="s">
        <v>293</v>
      </c>
      <c r="F31" s="7" t="s">
        <v>303</v>
      </c>
      <c r="G31" s="7" t="s">
        <v>222</v>
      </c>
      <c r="H31" s="7" t="s">
        <v>211</v>
      </c>
      <c r="I31" s="7" t="s">
        <v>211</v>
      </c>
      <c r="J31" s="7" t="s">
        <v>111</v>
      </c>
      <c r="K31" s="7" t="s">
        <v>213</v>
      </c>
      <c r="L31" s="7" t="s">
        <v>342</v>
      </c>
      <c r="M31" s="7" t="s">
        <v>120</v>
      </c>
      <c r="N31" s="7" t="s">
        <v>146</v>
      </c>
      <c r="O31" s="7" t="s">
        <v>214</v>
      </c>
      <c r="P31" s="7" t="s">
        <v>153</v>
      </c>
      <c r="Q31" s="7" t="s">
        <v>376</v>
      </c>
      <c r="R31" s="3">
        <v>230</v>
      </c>
      <c r="S31" s="3" t="s">
        <v>211</v>
      </c>
      <c r="T31" s="7" t="s">
        <v>178</v>
      </c>
      <c r="U31" s="7" t="s">
        <v>215</v>
      </c>
      <c r="V31" s="3">
        <v>28</v>
      </c>
      <c r="W31" s="7" t="s">
        <v>217</v>
      </c>
      <c r="X31" s="3">
        <v>28</v>
      </c>
      <c r="Y31" s="7" t="s">
        <v>217</v>
      </c>
      <c r="Z31" s="3">
        <v>24</v>
      </c>
      <c r="AA31" s="7" t="s">
        <v>120</v>
      </c>
      <c r="AB31" s="7">
        <v>78339</v>
      </c>
      <c r="AC31" s="7" t="s">
        <v>211</v>
      </c>
      <c r="AD31" s="7" t="s">
        <v>211</v>
      </c>
      <c r="AE31" s="7" t="s">
        <v>211</v>
      </c>
      <c r="AF31" s="7" t="s">
        <v>211</v>
      </c>
      <c r="AG31" s="7" t="s">
        <v>293</v>
      </c>
      <c r="AH31" s="7" t="s">
        <v>303</v>
      </c>
      <c r="AI31" s="7" t="s">
        <v>222</v>
      </c>
      <c r="AJ31" s="7">
        <v>4446403895</v>
      </c>
      <c r="AK31" s="7" t="s">
        <v>480</v>
      </c>
      <c r="AL31" s="7" t="s">
        <v>211</v>
      </c>
      <c r="AM31" s="5" t="s">
        <v>225</v>
      </c>
      <c r="AN31" s="7">
        <v>4446403895</v>
      </c>
      <c r="AO31" s="7" t="s">
        <v>480</v>
      </c>
      <c r="AP31" s="4" t="s">
        <v>251</v>
      </c>
      <c r="AQ31" s="6" t="s">
        <v>227</v>
      </c>
      <c r="AR31" s="3" t="s">
        <v>228</v>
      </c>
      <c r="AS31" s="2">
        <v>44441</v>
      </c>
      <c r="AT31" s="2">
        <v>44441</v>
      </c>
      <c r="AU31" s="7" t="s">
        <v>257</v>
      </c>
    </row>
    <row r="32" spans="1:47" s="7" customFormat="1" x14ac:dyDescent="0.25">
      <c r="A32" s="7">
        <v>2021</v>
      </c>
      <c r="B32" s="2">
        <v>44409</v>
      </c>
      <c r="C32" s="2">
        <v>44439</v>
      </c>
      <c r="D32" s="7" t="s">
        <v>110</v>
      </c>
      <c r="E32" s="7" t="s">
        <v>211</v>
      </c>
      <c r="F32" s="7" t="s">
        <v>211</v>
      </c>
      <c r="G32" s="7" t="s">
        <v>211</v>
      </c>
      <c r="H32" s="7" t="s">
        <v>278</v>
      </c>
      <c r="I32" s="7" t="s">
        <v>211</v>
      </c>
      <c r="J32" s="7" t="s">
        <v>111</v>
      </c>
      <c r="K32" s="7" t="s">
        <v>213</v>
      </c>
      <c r="L32" s="7" t="s">
        <v>343</v>
      </c>
      <c r="M32" s="7" t="s">
        <v>143</v>
      </c>
      <c r="N32" s="7" t="s">
        <v>146</v>
      </c>
      <c r="O32" s="7" t="s">
        <v>214</v>
      </c>
      <c r="P32" s="7" t="s">
        <v>153</v>
      </c>
      <c r="Q32" s="7" t="s">
        <v>377</v>
      </c>
      <c r="R32" s="3">
        <v>36</v>
      </c>
      <c r="S32" s="3" t="s">
        <v>211</v>
      </c>
      <c r="T32" s="7" t="s">
        <v>178</v>
      </c>
      <c r="U32" s="7" t="s">
        <v>402</v>
      </c>
      <c r="V32" s="3">
        <v>14</v>
      </c>
      <c r="W32" s="7" t="s">
        <v>412</v>
      </c>
      <c r="X32" s="3">
        <v>14</v>
      </c>
      <c r="Y32" s="7" t="s">
        <v>412</v>
      </c>
      <c r="Z32" s="3">
        <v>9</v>
      </c>
      <c r="AA32" s="7" t="s">
        <v>143</v>
      </c>
      <c r="AB32" s="7">
        <v>3940</v>
      </c>
      <c r="AC32" s="7" t="s">
        <v>211</v>
      </c>
      <c r="AD32" s="7" t="s">
        <v>211</v>
      </c>
      <c r="AE32" s="7" t="s">
        <v>211</v>
      </c>
      <c r="AF32" s="7" t="s">
        <v>211</v>
      </c>
      <c r="AG32" s="7" t="s">
        <v>445</v>
      </c>
      <c r="AH32" s="7" t="s">
        <v>446</v>
      </c>
      <c r="AI32" s="7" t="s">
        <v>447</v>
      </c>
      <c r="AJ32" s="7">
        <v>5551316346</v>
      </c>
      <c r="AK32" s="7" t="s">
        <v>481</v>
      </c>
      <c r="AL32" s="7" t="s">
        <v>488</v>
      </c>
      <c r="AM32" s="5" t="s">
        <v>491</v>
      </c>
      <c r="AN32" s="7">
        <v>5551316346</v>
      </c>
      <c r="AO32" s="7" t="s">
        <v>481</v>
      </c>
      <c r="AP32" s="4" t="s">
        <v>252</v>
      </c>
      <c r="AQ32" s="6" t="s">
        <v>227</v>
      </c>
      <c r="AR32" s="3" t="s">
        <v>228</v>
      </c>
      <c r="AS32" s="2">
        <v>44441</v>
      </c>
      <c r="AT32" s="2">
        <v>44441</v>
      </c>
      <c r="AU32" s="7" t="s">
        <v>257</v>
      </c>
    </row>
    <row r="33" spans="1:47" s="7" customFormat="1" x14ac:dyDescent="0.25">
      <c r="A33" s="7">
        <v>2021</v>
      </c>
      <c r="B33" s="2">
        <v>44409</v>
      </c>
      <c r="C33" s="2">
        <v>44439</v>
      </c>
      <c r="D33" s="7" t="s">
        <v>110</v>
      </c>
      <c r="E33" s="7" t="s">
        <v>211</v>
      </c>
      <c r="F33" s="7" t="s">
        <v>211</v>
      </c>
      <c r="G33" s="7" t="s">
        <v>211</v>
      </c>
      <c r="H33" s="7" t="s">
        <v>279</v>
      </c>
      <c r="I33" s="7" t="s">
        <v>211</v>
      </c>
      <c r="J33" s="7" t="s">
        <v>111</v>
      </c>
      <c r="K33" s="7" t="s">
        <v>213</v>
      </c>
      <c r="L33" s="7" t="s">
        <v>344</v>
      </c>
      <c r="M33" s="7" t="s">
        <v>120</v>
      </c>
      <c r="N33" s="7" t="s">
        <v>146</v>
      </c>
      <c r="O33" s="7" t="s">
        <v>214</v>
      </c>
      <c r="P33" s="7" t="s">
        <v>153</v>
      </c>
      <c r="Q33" s="7" t="s">
        <v>378</v>
      </c>
      <c r="R33" s="3">
        <v>537</v>
      </c>
      <c r="S33" s="3" t="s">
        <v>211</v>
      </c>
      <c r="T33" s="7" t="s">
        <v>178</v>
      </c>
      <c r="U33" s="7" t="s">
        <v>403</v>
      </c>
      <c r="V33" s="3">
        <v>28</v>
      </c>
      <c r="W33" s="7" t="s">
        <v>217</v>
      </c>
      <c r="X33" s="3">
        <v>28</v>
      </c>
      <c r="Y33" s="7" t="s">
        <v>217</v>
      </c>
      <c r="Z33" s="3">
        <v>24</v>
      </c>
      <c r="AA33" s="7" t="s">
        <v>120</v>
      </c>
      <c r="AB33" s="7">
        <v>78395</v>
      </c>
      <c r="AC33" s="7" t="s">
        <v>211</v>
      </c>
      <c r="AD33" s="7" t="s">
        <v>211</v>
      </c>
      <c r="AE33" s="7" t="s">
        <v>211</v>
      </c>
      <c r="AF33" s="7" t="s">
        <v>211</v>
      </c>
      <c r="AG33" s="7" t="s">
        <v>448</v>
      </c>
      <c r="AH33" s="7" t="s">
        <v>449</v>
      </c>
      <c r="AI33" s="7" t="s">
        <v>212</v>
      </c>
      <c r="AJ33" s="7">
        <v>4441122227</v>
      </c>
      <c r="AK33" s="7" t="s">
        <v>482</v>
      </c>
      <c r="AL33" s="7" t="s">
        <v>488</v>
      </c>
      <c r="AM33" s="5" t="s">
        <v>225</v>
      </c>
      <c r="AN33" s="7">
        <v>4441122227</v>
      </c>
      <c r="AO33" s="7" t="s">
        <v>482</v>
      </c>
      <c r="AP33" s="4" t="s">
        <v>253</v>
      </c>
      <c r="AQ33" s="6" t="s">
        <v>227</v>
      </c>
      <c r="AR33" s="3" t="s">
        <v>228</v>
      </c>
      <c r="AS33" s="2">
        <v>44441</v>
      </c>
      <c r="AT33" s="2">
        <v>44441</v>
      </c>
      <c r="AU33" s="7" t="s">
        <v>257</v>
      </c>
    </row>
    <row r="34" spans="1:47" s="7" customFormat="1" x14ac:dyDescent="0.25">
      <c r="A34" s="7">
        <v>2021</v>
      </c>
      <c r="B34" s="2">
        <v>44409</v>
      </c>
      <c r="C34" s="2">
        <v>44439</v>
      </c>
      <c r="D34" s="7" t="s">
        <v>109</v>
      </c>
      <c r="E34" s="7" t="s">
        <v>294</v>
      </c>
      <c r="F34" s="7" t="s">
        <v>262</v>
      </c>
      <c r="G34" s="7" t="s">
        <v>316</v>
      </c>
      <c r="H34" s="7" t="s">
        <v>211</v>
      </c>
      <c r="I34" s="7" t="s">
        <v>211</v>
      </c>
      <c r="J34" s="7" t="s">
        <v>111</v>
      </c>
      <c r="K34" s="7" t="s">
        <v>213</v>
      </c>
      <c r="L34" s="7" t="s">
        <v>345</v>
      </c>
      <c r="M34" s="7" t="s">
        <v>120</v>
      </c>
      <c r="N34" s="7" t="s">
        <v>146</v>
      </c>
      <c r="O34" s="7" t="s">
        <v>214</v>
      </c>
      <c r="P34" s="7" t="s">
        <v>153</v>
      </c>
      <c r="Q34" s="7" t="s">
        <v>379</v>
      </c>
      <c r="R34" s="3">
        <v>490</v>
      </c>
      <c r="S34" s="3" t="s">
        <v>211</v>
      </c>
      <c r="T34" s="7" t="s">
        <v>178</v>
      </c>
      <c r="U34" s="7" t="s">
        <v>404</v>
      </c>
      <c r="V34" s="3">
        <v>28</v>
      </c>
      <c r="W34" s="7" t="s">
        <v>217</v>
      </c>
      <c r="X34" s="3">
        <v>28</v>
      </c>
      <c r="Y34" s="7" t="s">
        <v>217</v>
      </c>
      <c r="Z34" s="3">
        <v>24</v>
      </c>
      <c r="AA34" s="7" t="s">
        <v>120</v>
      </c>
      <c r="AB34" s="7">
        <v>78399</v>
      </c>
      <c r="AC34" s="7" t="s">
        <v>211</v>
      </c>
      <c r="AD34" s="7" t="s">
        <v>211</v>
      </c>
      <c r="AE34" s="7" t="s">
        <v>211</v>
      </c>
      <c r="AF34" s="7" t="s">
        <v>211</v>
      </c>
      <c r="AG34" s="7" t="s">
        <v>294</v>
      </c>
      <c r="AH34" s="7" t="s">
        <v>262</v>
      </c>
      <c r="AI34" s="7" t="s">
        <v>316</v>
      </c>
      <c r="AJ34" s="7">
        <v>4442544652</v>
      </c>
      <c r="AK34" s="7" t="s">
        <v>483</v>
      </c>
      <c r="AL34" s="7" t="s">
        <v>211</v>
      </c>
      <c r="AM34" s="5" t="s">
        <v>225</v>
      </c>
      <c r="AN34" s="7">
        <v>4442544652</v>
      </c>
      <c r="AO34" s="7" t="s">
        <v>501</v>
      </c>
      <c r="AP34" s="4" t="s">
        <v>254</v>
      </c>
      <c r="AQ34" s="6" t="s">
        <v>227</v>
      </c>
      <c r="AR34" s="3" t="s">
        <v>228</v>
      </c>
      <c r="AS34" s="2">
        <v>44441</v>
      </c>
      <c r="AT34" s="2">
        <v>44441</v>
      </c>
      <c r="AU34" s="7" t="s">
        <v>257</v>
      </c>
    </row>
    <row r="35" spans="1:47" s="7" customFormat="1" x14ac:dyDescent="0.25">
      <c r="A35" s="7">
        <v>2021</v>
      </c>
      <c r="B35" s="2">
        <v>44409</v>
      </c>
      <c r="C35" s="2">
        <v>44439</v>
      </c>
      <c r="D35" s="7" t="s">
        <v>110</v>
      </c>
      <c r="E35" s="7" t="s">
        <v>211</v>
      </c>
      <c r="F35" s="7" t="s">
        <v>211</v>
      </c>
      <c r="G35" s="7" t="s">
        <v>211</v>
      </c>
      <c r="H35" s="7" t="s">
        <v>280</v>
      </c>
      <c r="I35" s="7" t="s">
        <v>211</v>
      </c>
      <c r="J35" s="7" t="s">
        <v>112</v>
      </c>
      <c r="K35" s="7" t="s">
        <v>318</v>
      </c>
      <c r="L35" s="7" t="s">
        <v>211</v>
      </c>
      <c r="M35" s="7" t="s">
        <v>120</v>
      </c>
      <c r="N35" s="7" t="s">
        <v>146</v>
      </c>
      <c r="O35" s="7" t="s">
        <v>214</v>
      </c>
      <c r="P35" s="7" t="s">
        <v>153</v>
      </c>
      <c r="Q35" s="7" t="s">
        <v>211</v>
      </c>
      <c r="R35" s="3">
        <v>0</v>
      </c>
      <c r="S35" s="3" t="s">
        <v>211</v>
      </c>
      <c r="T35" s="7" t="s">
        <v>178</v>
      </c>
      <c r="U35" s="7" t="s">
        <v>211</v>
      </c>
      <c r="V35" s="3">
        <v>0</v>
      </c>
      <c r="W35" s="7" t="s">
        <v>318</v>
      </c>
      <c r="X35" s="3">
        <v>0</v>
      </c>
      <c r="Y35" s="7" t="s">
        <v>318</v>
      </c>
      <c r="Z35" s="3">
        <v>24</v>
      </c>
      <c r="AA35" s="7" t="s">
        <v>120</v>
      </c>
      <c r="AB35" s="7">
        <v>20190</v>
      </c>
      <c r="AC35" s="7" t="s">
        <v>211</v>
      </c>
      <c r="AD35" s="7" t="s">
        <v>211</v>
      </c>
      <c r="AE35" s="7" t="s">
        <v>380</v>
      </c>
      <c r="AF35" s="3">
        <v>285</v>
      </c>
      <c r="AG35" s="7" t="s">
        <v>450</v>
      </c>
      <c r="AH35" s="7" t="s">
        <v>451</v>
      </c>
      <c r="AI35" s="7" t="s">
        <v>211</v>
      </c>
      <c r="AJ35" s="7">
        <v>8018944316</v>
      </c>
      <c r="AK35" s="7" t="s">
        <v>484</v>
      </c>
      <c r="AL35" s="7" t="s">
        <v>488</v>
      </c>
      <c r="AM35" s="5" t="s">
        <v>225</v>
      </c>
      <c r="AN35" s="7">
        <v>8018944316</v>
      </c>
      <c r="AO35" s="7" t="s">
        <v>484</v>
      </c>
      <c r="AP35" s="4" t="s">
        <v>255</v>
      </c>
      <c r="AQ35" s="6" t="s">
        <v>227</v>
      </c>
      <c r="AR35" s="3" t="s">
        <v>228</v>
      </c>
      <c r="AS35" s="2">
        <v>44441</v>
      </c>
      <c r="AT35" s="2">
        <v>44441</v>
      </c>
      <c r="AU35" s="7" t="s">
        <v>257</v>
      </c>
    </row>
    <row r="36" spans="1:47" s="7" customFormat="1" x14ac:dyDescent="0.25">
      <c r="A36" s="7">
        <v>2021</v>
      </c>
      <c r="B36" s="2">
        <v>44409</v>
      </c>
      <c r="C36" s="2">
        <v>44439</v>
      </c>
      <c r="D36" s="7" t="s">
        <v>109</v>
      </c>
      <c r="E36" s="7" t="s">
        <v>295</v>
      </c>
      <c r="F36" s="7" t="s">
        <v>304</v>
      </c>
      <c r="G36" s="7" t="s">
        <v>317</v>
      </c>
      <c r="H36" s="7" t="s">
        <v>211</v>
      </c>
      <c r="I36" s="7" t="s">
        <v>211</v>
      </c>
      <c r="J36" s="7" t="s">
        <v>111</v>
      </c>
      <c r="K36" s="7" t="s">
        <v>213</v>
      </c>
      <c r="L36" s="7" t="s">
        <v>346</v>
      </c>
      <c r="M36" s="7" t="s">
        <v>120</v>
      </c>
      <c r="N36" s="7" t="s">
        <v>146</v>
      </c>
      <c r="O36" s="7" t="s">
        <v>214</v>
      </c>
      <c r="P36" s="7" t="s">
        <v>153</v>
      </c>
      <c r="Q36" s="7" t="s">
        <v>381</v>
      </c>
      <c r="R36" s="3">
        <v>89</v>
      </c>
      <c r="S36" s="3" t="s">
        <v>211</v>
      </c>
      <c r="T36" s="7" t="s">
        <v>178</v>
      </c>
      <c r="U36" s="7" t="s">
        <v>405</v>
      </c>
      <c r="V36" s="3">
        <v>28</v>
      </c>
      <c r="W36" s="7" t="s">
        <v>217</v>
      </c>
      <c r="X36" s="3">
        <v>28</v>
      </c>
      <c r="Y36" s="7" t="s">
        <v>217</v>
      </c>
      <c r="Z36" s="3">
        <v>24</v>
      </c>
      <c r="AA36" s="7" t="s">
        <v>120</v>
      </c>
      <c r="AB36" s="7">
        <v>78380</v>
      </c>
      <c r="AC36" s="7" t="s">
        <v>211</v>
      </c>
      <c r="AD36" s="7" t="s">
        <v>211</v>
      </c>
      <c r="AE36" s="7" t="s">
        <v>211</v>
      </c>
      <c r="AF36" s="7" t="s">
        <v>211</v>
      </c>
      <c r="AG36" s="7" t="s">
        <v>295</v>
      </c>
      <c r="AH36" s="7" t="s">
        <v>304</v>
      </c>
      <c r="AI36" s="7" t="s">
        <v>419</v>
      </c>
      <c r="AJ36" s="7">
        <v>4448207570</v>
      </c>
      <c r="AK36" s="7" t="s">
        <v>485</v>
      </c>
      <c r="AL36" s="7" t="s">
        <v>211</v>
      </c>
      <c r="AM36" s="5" t="s">
        <v>225</v>
      </c>
      <c r="AN36" s="7">
        <v>4448207570</v>
      </c>
      <c r="AO36" s="7" t="s">
        <v>502</v>
      </c>
      <c r="AP36" s="4" t="s">
        <v>256</v>
      </c>
      <c r="AQ36" s="6" t="s">
        <v>227</v>
      </c>
      <c r="AR36" s="3" t="s">
        <v>228</v>
      </c>
      <c r="AS36" s="2">
        <v>44441</v>
      </c>
      <c r="AT36" s="2">
        <v>44441</v>
      </c>
      <c r="AU36" s="7" t="s">
        <v>257</v>
      </c>
    </row>
    <row r="37" spans="1:47" s="7" customFormat="1" x14ac:dyDescent="0.25">
      <c r="A37" s="7">
        <v>2021</v>
      </c>
      <c r="B37" s="2">
        <v>44409</v>
      </c>
      <c r="C37" s="2">
        <v>44439</v>
      </c>
      <c r="D37" s="7" t="s">
        <v>110</v>
      </c>
      <c r="E37" s="7" t="s">
        <v>211</v>
      </c>
      <c r="F37" s="7" t="s">
        <v>211</v>
      </c>
      <c r="G37" s="7" t="s">
        <v>211</v>
      </c>
      <c r="H37" s="7" t="s">
        <v>281</v>
      </c>
      <c r="I37" s="7" t="s">
        <v>211</v>
      </c>
      <c r="J37" s="7" t="s">
        <v>111</v>
      </c>
      <c r="K37" s="7" t="s">
        <v>213</v>
      </c>
      <c r="L37" s="7" t="s">
        <v>347</v>
      </c>
      <c r="M37" s="7" t="s">
        <v>120</v>
      </c>
      <c r="N37" s="7" t="s">
        <v>146</v>
      </c>
      <c r="O37" s="7" t="s">
        <v>214</v>
      </c>
      <c r="P37" s="7" t="s">
        <v>153</v>
      </c>
      <c r="Q37" s="7" t="s">
        <v>382</v>
      </c>
      <c r="R37" s="3">
        <v>215</v>
      </c>
      <c r="S37" s="3" t="s">
        <v>211</v>
      </c>
      <c r="T37" s="7" t="s">
        <v>178</v>
      </c>
      <c r="U37" s="7" t="s">
        <v>406</v>
      </c>
      <c r="V37" s="3">
        <v>28</v>
      </c>
      <c r="W37" s="7" t="s">
        <v>217</v>
      </c>
      <c r="X37" s="3">
        <v>28</v>
      </c>
      <c r="Y37" s="7" t="s">
        <v>217</v>
      </c>
      <c r="Z37" s="3">
        <v>24</v>
      </c>
      <c r="AA37" s="7" t="s">
        <v>120</v>
      </c>
      <c r="AB37" s="7">
        <v>78216</v>
      </c>
      <c r="AC37" s="7" t="s">
        <v>211</v>
      </c>
      <c r="AD37" s="7" t="s">
        <v>211</v>
      </c>
      <c r="AE37" s="7" t="s">
        <v>211</v>
      </c>
      <c r="AF37" s="7" t="s">
        <v>211</v>
      </c>
      <c r="AG37" s="7" t="s">
        <v>452</v>
      </c>
      <c r="AH37" s="7" t="s">
        <v>453</v>
      </c>
      <c r="AI37" s="7" t="s">
        <v>454</v>
      </c>
      <c r="AJ37" s="7">
        <v>4441459612</v>
      </c>
      <c r="AK37" s="7" t="s">
        <v>486</v>
      </c>
      <c r="AL37" s="7" t="s">
        <v>488</v>
      </c>
      <c r="AM37" s="5" t="s">
        <v>492</v>
      </c>
      <c r="AN37" s="7">
        <v>4441459612</v>
      </c>
      <c r="AO37" s="7" t="s">
        <v>503</v>
      </c>
      <c r="AP37" s="4" t="s">
        <v>504</v>
      </c>
      <c r="AQ37" s="6" t="s">
        <v>227</v>
      </c>
      <c r="AR37" s="3" t="s">
        <v>228</v>
      </c>
      <c r="AS37" s="2">
        <v>44441</v>
      </c>
      <c r="AT37" s="2">
        <v>44441</v>
      </c>
      <c r="AU37" s="7" t="s">
        <v>257</v>
      </c>
    </row>
    <row r="38" spans="1:47" s="7" customFormat="1" x14ac:dyDescent="0.25">
      <c r="A38" s="7">
        <v>2021</v>
      </c>
      <c r="B38" s="2">
        <v>44409</v>
      </c>
      <c r="C38" s="2">
        <v>44439</v>
      </c>
      <c r="D38" s="7" t="s">
        <v>110</v>
      </c>
      <c r="E38" s="7" t="s">
        <v>211</v>
      </c>
      <c r="F38" s="7" t="s">
        <v>211</v>
      </c>
      <c r="G38" s="7" t="s">
        <v>211</v>
      </c>
      <c r="H38" s="7" t="s">
        <v>282</v>
      </c>
      <c r="I38" s="7" t="s">
        <v>211</v>
      </c>
      <c r="J38" s="7" t="s">
        <v>111</v>
      </c>
      <c r="K38" s="7" t="s">
        <v>213</v>
      </c>
      <c r="L38" s="7" t="s">
        <v>348</v>
      </c>
      <c r="M38" s="7" t="s">
        <v>143</v>
      </c>
      <c r="N38" s="7" t="s">
        <v>146</v>
      </c>
      <c r="O38" s="7" t="s">
        <v>214</v>
      </c>
      <c r="P38" s="7" t="s">
        <v>153</v>
      </c>
      <c r="Q38" s="7" t="s">
        <v>383</v>
      </c>
      <c r="R38" s="3">
        <v>702</v>
      </c>
      <c r="S38" s="3" t="s">
        <v>211</v>
      </c>
      <c r="T38" s="7" t="s">
        <v>178</v>
      </c>
      <c r="U38" s="7" t="s">
        <v>407</v>
      </c>
      <c r="V38" s="3">
        <v>14</v>
      </c>
      <c r="W38" s="7" t="s">
        <v>412</v>
      </c>
      <c r="X38" s="3">
        <v>14</v>
      </c>
      <c r="Y38" s="7" t="s">
        <v>412</v>
      </c>
      <c r="Z38" s="3">
        <v>9</v>
      </c>
      <c r="AA38" s="7" t="s">
        <v>143</v>
      </c>
      <c r="AB38" s="7">
        <v>3300</v>
      </c>
      <c r="AC38" s="7" t="s">
        <v>211</v>
      </c>
      <c r="AD38" s="7" t="s">
        <v>211</v>
      </c>
      <c r="AE38" s="7" t="s">
        <v>211</v>
      </c>
      <c r="AF38" s="7" t="s">
        <v>211</v>
      </c>
      <c r="AG38" s="7" t="s">
        <v>455</v>
      </c>
      <c r="AH38" s="7" t="s">
        <v>456</v>
      </c>
      <c r="AI38" s="7" t="s">
        <v>221</v>
      </c>
      <c r="AJ38" s="7">
        <v>5561402505</v>
      </c>
      <c r="AK38" s="7" t="s">
        <v>487</v>
      </c>
      <c r="AL38" s="7" t="s">
        <v>488</v>
      </c>
      <c r="AM38" s="5" t="s">
        <v>225</v>
      </c>
      <c r="AN38" s="7">
        <v>5561402505</v>
      </c>
      <c r="AO38" s="7" t="s">
        <v>487</v>
      </c>
      <c r="AP38" s="4" t="s">
        <v>505</v>
      </c>
      <c r="AQ38" s="6" t="s">
        <v>227</v>
      </c>
      <c r="AR38" s="3" t="s">
        <v>228</v>
      </c>
      <c r="AS38" s="2">
        <v>44441</v>
      </c>
      <c r="AT38" s="2">
        <v>44441</v>
      </c>
      <c r="AU38" s="7" t="s">
        <v>257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phoneticPr fontId="4" type="noConversion"/>
  <dataValidations count="6">
    <dataValidation type="list" allowBlank="1" showErrorMessage="1" sqref="D8:D38" xr:uid="{00000000-0002-0000-0000-000000000000}">
      <formula1>Hidden_13</formula1>
    </dataValidation>
    <dataValidation type="list" allowBlank="1" showErrorMessage="1" sqref="J8:J38" xr:uid="{00000000-0002-0000-0000-000001000000}">
      <formula1>Hidden_29</formula1>
    </dataValidation>
    <dataValidation type="list" allowBlank="1" showErrorMessage="1" sqref="M8:M38 AA8:AA38" xr:uid="{00000000-0002-0000-0000-000002000000}">
      <formula1>Hidden_312</formula1>
    </dataValidation>
    <dataValidation type="list" allowBlank="1" showErrorMessage="1" sqref="N8:N38" xr:uid="{00000000-0002-0000-0000-000003000000}">
      <formula1>Hidden_413</formula1>
    </dataValidation>
    <dataValidation type="list" allowBlank="1" showErrorMessage="1" sqref="P8:P38" xr:uid="{00000000-0002-0000-0000-000004000000}">
      <formula1>Hidden_515</formula1>
    </dataValidation>
    <dataValidation type="list" allowBlank="1" showErrorMessage="1" sqref="T8:T38" xr:uid="{00000000-0002-0000-0000-000005000000}">
      <formula1>Hidden_619</formula1>
    </dataValidation>
  </dataValidations>
  <hyperlinks>
    <hyperlink ref="AM8" r:id="rId1" xr:uid="{3AC455F8-5681-4D24-BC51-21D8FEDC39D1}"/>
    <hyperlink ref="AP8" r:id="rId2" display="http://www.cegaipslp.org.mx/webcegaip2018N2.nsf/0/1cfc5c3fe884f950862583990074b6e5?EditDocument&amp;Start=1&amp;Count=9999&amp;Expand=150&amp;Seq=2" xr:uid="{61A1F9F2-CF7D-48D6-9E92-AB0A14F805BD}"/>
    <hyperlink ref="AP9" r:id="rId3" display="http://www.cegaipslp.org.mx/webcegaip2018N2.nsf/0/1cfc5c3fe884f950862583990074b6e5?EditDocument&amp;Start=1&amp;Count=9999&amp;Expand=150&amp;Seq=2" xr:uid="{D6A232FB-43A1-4BBA-A7F2-2F70D981704A}"/>
    <hyperlink ref="AP10" r:id="rId4" display="http://www.cegaipslp.org.mx/webcegaip2018N2.nsf/0/1cfc5c3fe884f950862583990074b6e5?EditDocument&amp;Start=1&amp;Count=9999&amp;Expand=150&amp;Seq=2" xr:uid="{5FF9D42F-454F-457D-8562-D853F9139B57}"/>
    <hyperlink ref="AP11" r:id="rId5" display="http://www.cegaipslp.org.mx/webcegaip2018N2.nsf/0/1cfc5c3fe884f950862583990074b6e5?EditDocument&amp;Start=1&amp;Count=9999&amp;Expand=150&amp;Seq=2" xr:uid="{9A81823C-E779-4028-AE43-AB6C43A5B490}"/>
    <hyperlink ref="AP12" r:id="rId6" display="http://www.cegaipslp.org.mx/webcegaip2018N2.nsf/0/1cfc5c3fe884f950862583990074b6e5?EditDocument&amp;Start=1&amp;Count=9999&amp;Expand=150&amp;Seq=2" xr:uid="{B4EE5921-D7CB-4734-B784-A33A5F06EF09}"/>
    <hyperlink ref="AP13" r:id="rId7" display="http://www.cegaipslp.org.mx/webcegaip2018N2.nsf/0/1cfc5c3fe884f950862583990074b6e5?EditDocument&amp;Start=1&amp;Count=9999&amp;Expand=150&amp;Seq=2" xr:uid="{12BBF3E5-4897-4C16-8C03-D33A51BA1560}"/>
    <hyperlink ref="AP14" r:id="rId8" display="http://www.cegaipslp.org.mx/webcegaip2018N2.nsf/0/1cfc5c3fe884f950862583990074b6e5?EditDocument&amp;Start=1&amp;Count=9999&amp;Expand=150&amp;Seq=2" xr:uid="{7C18AD90-CF70-4E29-836C-566C7BBCE87D}"/>
    <hyperlink ref="AP15" r:id="rId9" display="http://www.cegaipslp.org.mx/webcegaip2018N2.nsf/0/1cfc5c3fe884f950862583990074b6e5?EditDocument&amp;Start=1&amp;Count=9999&amp;Expand=150&amp;Seq=2" xr:uid="{2BCE76FE-8821-4EC0-8CB7-2A5F5B3C6F5F}"/>
    <hyperlink ref="AP16" r:id="rId10" display="http://www.cegaipslp.org.mx/webcegaip2018N2.nsf/0/1cfc5c3fe884f950862583990074b6e5?EditDocument&amp;Start=1&amp;Count=9999&amp;Expand=150&amp;Seq=2" xr:uid="{92306016-FA04-4D96-AA43-54D5E6114482}"/>
    <hyperlink ref="AP17" r:id="rId11" display="http://www.cegaipslp.org.mx/webcegaip2018N2.nsf/0/1cfc5c3fe884f950862583990074b6e5?EditDocument&amp;Start=1&amp;Count=9999&amp;Expand=150&amp;Seq=2" xr:uid="{20113B7F-54FC-4C3F-B292-5F77A2A58FEA}"/>
    <hyperlink ref="AP18" r:id="rId12" display="http://www.cegaipslp.org.mx/webcegaip2018N2.nsf/0/1cfc5c3fe884f950862583990074b6e5?EditDocument&amp;Start=1&amp;Count=9999&amp;Expand=150&amp;Seq=2" xr:uid="{A1B54B53-8785-4C44-ABFD-BD3ADC1D568E}"/>
    <hyperlink ref="AP19" r:id="rId13" display="http://www.cegaipslp.org.mx/webcegaip2018N2.nsf/0/1cfc5c3fe884f950862583990074b6e5?EditDocument&amp;Start=1&amp;Count=9999&amp;Expand=150&amp;Seq=2" xr:uid="{DF31E7AF-2CBB-49C6-8861-F62827BFC2CA}"/>
    <hyperlink ref="AP20" r:id="rId14" display="http://www.cegaipslp.org.mx/webcegaip2018N2.nsf/0/1cfc5c3fe884f950862583990074b6e5?EditDocument&amp;Start=1&amp;Count=9999&amp;Expand=150&amp;Seq=2" xr:uid="{C2789C8B-267F-4E10-B7C0-1F8B2DAE8254}"/>
    <hyperlink ref="AP21" r:id="rId15" display="http://www.cegaipslp.org.mx/webcegaip2018N2.nsf/0/1cfc5c3fe884f950862583990074b6e5?EditDocument&amp;Start=1&amp;Count=9999&amp;Expand=150&amp;Seq=2" xr:uid="{707CB9B2-BED1-4777-B08F-739102804FC6}"/>
    <hyperlink ref="AP22" r:id="rId16" display="http://www.cegaipslp.org.mx/webcegaip2018N2.nsf/0/1cfc5c3fe884f950862583990074b6e5?EditDocument&amp;Start=1&amp;Count=9999&amp;Expand=150&amp;Seq=2" xr:uid="{017D6CC5-A3DB-4DBB-866D-40AF3865F937}"/>
    <hyperlink ref="AP23" r:id="rId17" display="http://www.cegaipslp.org.mx/webcegaip2018N2.nsf/0/1cfc5c3fe884f950862583990074b6e5?EditDocument&amp;Start=1&amp;Count=9999&amp;Expand=150&amp;Seq=2" xr:uid="{85A096AC-D39A-402B-B51F-031BAD0FF8EE}"/>
    <hyperlink ref="AP24" r:id="rId18" display="http://www.cegaipslp.org.mx/webcegaip2018N2.nsf/0/1cfc5c3fe884f950862583990074b6e5?EditDocument&amp;Start=1&amp;Count=9999&amp;Expand=150&amp;Seq=2" xr:uid="{1B854048-12B4-4759-9901-0A013ECE1077}"/>
    <hyperlink ref="AP25" r:id="rId19" display="http://www.cegaipslp.org.mx/webcegaip2018N2.nsf/0/1cfc5c3fe884f950862583990074b6e5?EditDocument&amp;Start=1&amp;Count=9999&amp;Expand=150&amp;Seq=2" xr:uid="{C2FA0B3A-BC10-451B-8F23-98A1A63EE968}"/>
    <hyperlink ref="AP26" r:id="rId20" display="http://www.cegaipslp.org.mx/webcegaip2018N2.nsf/0/1cfc5c3fe884f950862583990074b6e5?EditDocument&amp;Start=1&amp;Count=9999&amp;Expand=150&amp;Seq=2" xr:uid="{C6850583-AF16-47E7-AB5E-9D992B980129}"/>
    <hyperlink ref="AP27" r:id="rId21" display="http://www.cegaipslp.org.mx/webcegaip2018N2.nsf/0/1cfc5c3fe884f950862583990074b6e5?EditDocument&amp;Start=1&amp;Count=9999&amp;Expand=150&amp;Seq=2" xr:uid="{23C35113-0E4E-438D-BD70-D4C1BBD430A3}"/>
    <hyperlink ref="AP28" r:id="rId22" display="http://www.cegaipslp.org.mx/webcegaip2018N2.nsf/0/1cfc5c3fe884f950862583990074b6e5?EditDocument&amp;Start=1&amp;Count=9999&amp;Expand=150&amp;Seq=2" xr:uid="{3FD03B12-53F3-482B-98C1-5B29EB85290A}"/>
    <hyperlink ref="AP29" r:id="rId23" display="http://www.cegaipslp.org.mx/webcegaip2018N2.nsf/0/1cfc5c3fe884f950862583990074b6e5?EditDocument&amp;Start=1&amp;Count=9999&amp;Expand=150&amp;Seq=2" xr:uid="{553DA50D-C461-45F4-9854-3ABD3AC6B7FA}"/>
    <hyperlink ref="AP30" r:id="rId24" display="http://www.cegaipslp.org.mx/webcegaip2018N2.nsf/0/1cfc5c3fe884f950862583990074b6e5?EditDocument&amp;Start=1&amp;Count=9999&amp;Expand=150&amp;Seq=2" xr:uid="{F4F1347A-E22A-4472-B727-D5B138A08E85}"/>
    <hyperlink ref="AP31" r:id="rId25" display="http://www.cegaipslp.org.mx/webcegaip2018N2.nsf/0/1cfc5c3fe884f950862583990074b6e5?EditDocument&amp;Start=1&amp;Count=9999&amp;Expand=150&amp;Seq=2" xr:uid="{D2FBEE32-C794-4FB2-99F8-8933F9428695}"/>
    <hyperlink ref="AP32" r:id="rId26" display="http://www.cegaipslp.org.mx/webcegaip2018N2.nsf/0/1cfc5c3fe884f950862583990074b6e5?EditDocument&amp;Start=1&amp;Count=9999&amp;Expand=150&amp;Seq=2" xr:uid="{AEA0D178-C2CB-40DD-B11A-46C5095C3F6E}"/>
    <hyperlink ref="AP33" r:id="rId27" display="http://www.cegaipslp.org.mx/webcegaip2018N2.nsf/0/1cfc5c3fe884f950862583990074b6e5?EditDocument&amp;Start=1&amp;Count=9999&amp;Expand=150&amp;Seq=2" xr:uid="{8AA1DE1A-7503-46FD-A375-EC3CF315EBFD}"/>
    <hyperlink ref="AP34" r:id="rId28" display="http://www.cegaipslp.org.mx/webcegaip2018N2.nsf/0/1cfc5c3fe884f950862583990074b6e5?EditDocument&amp;Start=1&amp;Count=9999&amp;Expand=150&amp;Seq=2" xr:uid="{006FD5B2-773C-4C49-8CDF-DBC74A45328D}"/>
    <hyperlink ref="AP35" r:id="rId29" display="http://www.cegaipslp.org.mx/webcegaip2018N2.nsf/0/1cfc5c3fe884f950862583990074b6e5?EditDocument&amp;Start=1&amp;Count=9999&amp;Expand=150&amp;Seq=2" xr:uid="{29E37A92-09CD-4341-8C74-6FAB597EB468}"/>
    <hyperlink ref="AP36" r:id="rId30" display="http://www.cegaipslp.org.mx/webcegaip2018N2.nsf/0/1cfc5c3fe884f950862583990074b6e5?EditDocument&amp;Start=1&amp;Count=9999&amp;Expand=150&amp;Seq=2" xr:uid="{3B18F5B7-7430-4050-A9CF-D4BDC23C5729}"/>
    <hyperlink ref="AP37" r:id="rId31" display="http://www.cegaipslp.org.mx/webcegaip2018N2.nsf/0/1cfc5c3fe884f950862583990074b6e5?EditDocument&amp;Start=1&amp;Count=9999&amp;Expand=150&amp;Seq=2" xr:uid="{6F758CAB-1013-482A-B869-480F1558DCB5}"/>
    <hyperlink ref="AP38" r:id="rId32" display="http://www.cegaipslp.org.mx/webcegaip2018N2.nsf/0/1cfc5c3fe884f950862583990074b6e5?EditDocument&amp;Start=1&amp;Count=9999&amp;Expand=150&amp;Seq=2" xr:uid="{7B639A77-E071-4B43-9042-BC4C76819784}"/>
  </hyperlinks>
  <pageMargins left="0.7" right="0.7" top="0.75" bottom="0.75" header="0.3" footer="0.3"/>
  <pageSetup orientation="portrait" horizontalDpi="4294967295" verticalDpi="4294967295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PAOLA IBAÑEZ BARRERA</cp:lastModifiedBy>
  <dcterms:created xsi:type="dcterms:W3CDTF">2021-07-02T15:04:20Z</dcterms:created>
  <dcterms:modified xsi:type="dcterms:W3CDTF">2021-09-03T17:17:14Z</dcterms:modified>
</cp:coreProperties>
</file>