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defaultThemeVersion="166925"/>
  <mc:AlternateContent xmlns:mc="http://schemas.openxmlformats.org/markup-compatibility/2006">
    <mc:Choice Requires="x15">
      <x15ac:absPath xmlns:x15ac="http://schemas.microsoft.com/office/spreadsheetml/2010/11/ac" url="/Users/normadeliareynaibarra/Desktop/REGISTRO CIVIL/"/>
    </mc:Choice>
  </mc:AlternateContent>
  <xr:revisionPtr revIDLastSave="0" documentId="13_ncr:1_{DFB618DB-7436-D94B-8BCF-2128FEFF264A}" xr6:coauthVersionLast="37" xr6:coauthVersionMax="37" xr10:uidLastSave="{00000000-0000-0000-0000-000000000000}"/>
  <bookViews>
    <workbookView xWindow="1540" yWindow="6740" windowWidth="14400" windowHeight="96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<sst xmlns="http://schemas.openxmlformats.org/spreadsheetml/2006/main" count="462" uniqueCount="242">
  <si>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</si>
  <si>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</si>
  <si>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</si>
  <si>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</si>
  <si>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</si>
  <si>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</si>
  <si>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</si>
  <si>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</si>
  <si>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</si>
  <si>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</si>
  <si>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</si>
  <si>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</si>
  <si>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</si>
  <si>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</si>
  <si>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</si>
  <si>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</si>
  <si>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</si>
  <si>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</si>
  <si>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</si>
  <si>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</si>
  <si>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</si>
  <si>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</si>
  <si>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</si>
  <si>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</si>
  <si>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</si>
  <si>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</si>
  <si>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</si>
  <si>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</si>
  <si>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</si>
  <si>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</si>
  <si>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</si>
  <si>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</si>
  <si>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</si>
  <si>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</si>
  <si>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</si>
  <si>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</si>
  <si>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</si>
  <si>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</si>
  <si>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</si>
  <si>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</si>
  <si>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</si>
  <si>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</si>
  <si>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</si>
  <si>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</si>
  <si>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</si>
  <si>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</si>
  <si>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</si>
  <si>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</si>
  <si>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</si>
  <si>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</si>
  <si>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</si>
  <si>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</si>
  <si>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</si>
  <si>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</si>
  <si>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</si>
  <si>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</si>
  <si>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</si>
  <si>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</si>
  <si>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</si>
  <si>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</si>
  <si>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</si>
  <si>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</si>
  <si>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</si>
  <si>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</si>
  <si>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</si>
  <si>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</si>
  <si>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</si>
  <si>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</si>
  <si>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</si>
  <si>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</si>
  <si>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</si>
  <si>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</si>
  <si>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</si>
  <si>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</si>
  <si>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</si>
  <si>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</si>
  <si>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</si>
  <si>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</si>
  <si>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</si>
  <si>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</si>
  <si>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</si>
  <si>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</si>
  <si>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</si>
  <si>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</si>
  <si>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</si>
  <si>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</si>
  <si>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</si>
  <si>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</si>
  <si>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</si>
  <si>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</si>
  <si>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</si>
  <si>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</si>
  <si>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</si>
  <si>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</si>
  <si>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</si>
  <si>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</si>
  <si>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</si>
  <si>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</si>
  <si>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</si>
  <si>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</si>
  <si>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</si>
  <si>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</si>
  <si>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</si>
  <si>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</si>
  <si>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</si>
  <si>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</si>
  <si>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</si>
  <si>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</si>
  <si>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</si>
  <si>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</si>
  <si>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</si>
  <si>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</si>
  <si>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</si>
  <si>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</si>
  <si>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</si>
  <si>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</si>
  <si>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</si>
  <si>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</si>
  <si>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</si>
  <si>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</si>
  <si>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</si>
  <si>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</si>
  <si>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</si>
  <si>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</si>
  <si>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</si>
  <si>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</si>
  <si>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</si>
  <si>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</si>
  <si>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</si>
  <si>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</si>
  <si>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</si>
  <si>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</si>
  <si>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</si>
  <si>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</si>
  <si>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</si>
  <si>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</si>
  <si>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</si>
  <si>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</si>
  <si>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</si>
  <si>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</si>
  <si>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</si>
  <si>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</si>
  <si>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</si>
  <si>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</si>
  <si>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</si>
  <si>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</si>
  <si>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</si>
  <si>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</si>
  <si>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</si>
  <si>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</si>
  <si>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</si>
  <si>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</si>
  <si>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</si>
  <si>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</si>
  <si>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</si>
  <si>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</si>
  <si>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</si>
  <si>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</si>
  <si>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</si>
  <si>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</si>
  <si>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</si>
  <si>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</si>
  <si>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</si>
  <si>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</si>
  <si>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</si>
  <si>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</si>
  <si>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</si>
  <si>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</si>
  <si>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</si>
  <si>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</si>
  <si>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</si>
  <si>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</si>
  <si>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</si>
  <si>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</si>
  <si>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</si>
  <si>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</si>
  <si>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</si>
  <si>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</si>
  <si>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</si>
  <si>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</si>
  <si>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</si>
  <si>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</si>
  <si>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</si>
  <si>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</si>
  <si>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</si>
  <si>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</si>
  <si>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</si>
  <si>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</si>
  <si>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</si>
  <si>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</si>
  <si>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</si>
  <si>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31-Octubre_2021</t>
  </si>
  <si>
    <t>REGISTRO DE NACIMIENTO</t>
  </si>
  <si>
    <t>TRAMITE</t>
  </si>
  <si>
    <t>LEY DEL REGISTRO CIVIL DEL ESTADO DE SAN LUIS POTOSI</t>
  </si>
  <si>
    <t>EN LOS RECIEN NACIDOS O PERSONAS CON EDAD MAYOR A 180 DIAS DE NACIDOS QUE AUN NO E LES A OTORGADO UNA IDENTIDAD (NOMBRE)</t>
  </si>
  <si>
    <t>PERSONAL</t>
  </si>
  <si>
    <t>1.- CERTIFICADO DE NACIMIENTO (CONSTANCIA DE ALUMBRAMIENTO DEL BEBE). 2.- ACTA DE NACIMIENTO DE LOS PADRES ACTUALIAZADA (FECHA DE EXPEDICION DEL 2018 A LA FECHA) . 3.- ACTA DE MATRIMONIO DE LOS PADRES ( EN CASO DE EXISTIR).  4.- COPIA DEL INE DE LOS PADRES 5.- COPIA DE INE DE DOS PERSONAS QUE FUNJAN COMO  TESTIGOS.</t>
  </si>
  <si>
    <t>GRATUITO</t>
  </si>
  <si>
    <t>LEY DE INGRESOS DEL MUNICIPIO DE CHARCAS, S. L. P. PARA EL EJERCICIO FISCAL 2021</t>
  </si>
  <si>
    <t>registrocivil01charcas@gmail.com</t>
  </si>
  <si>
    <t>OFICIAL DEL REGISTRO CIVIL DE CHARCAS</t>
  </si>
  <si>
    <t>CALLE</t>
  </si>
  <si>
    <t>JARDIN HIDALGO</t>
  </si>
  <si>
    <t>S/N</t>
  </si>
  <si>
    <t>NO APLICA</t>
  </si>
  <si>
    <t>CENTRO</t>
  </si>
  <si>
    <t>CHARCAS, S. L. P.</t>
  </si>
  <si>
    <t>LUNES A VIERNES 8:00 A 15:00 HRS</t>
  </si>
  <si>
    <t>QUEJA</t>
  </si>
  <si>
    <t>OFICIALIA PRIMERA DEL REGISTRO CIVIL DE CHARCAS, S. L. P.</t>
  </si>
  <si>
    <t>INFORMACION ACTUALIZADA</t>
  </si>
  <si>
    <t>RECONOCIMIENTO</t>
  </si>
  <si>
    <t>PARA LOS CASOS DONDE SE PRETENDE ESTABLECER UNA RELACIÓN LEGAL ENTRE  PADRE E HIJO SIN NECESIDAD DE RECURRIR A LOS TRIBUNALES</t>
  </si>
  <si>
    <t>ADOPCIONES</t>
  </si>
  <si>
    <t>CUANDO SE PRETENDE OTORGAR UN ESTADO JURIDICO AL ADOPTADO, CONFIRIENDOLE AL ADOPTADO LA SITUACIÓN DE SU HIJO DEL O LOS ADOPTANTES, Y A ESTOS LOS DEBERES Y DERECHOS INHERENTES A LA RELACION PATERNO-FILIAL.</t>
  </si>
  <si>
    <t>3 A 5 DiIAS HÁBILES</t>
  </si>
  <si>
    <t>DIRECCIÓN GENERAL DEL REGISTRO CIVIL DEL ESTADO DE SAN LUIS POTOSI</t>
  </si>
  <si>
    <t>MATRIMONIOS</t>
  </si>
  <si>
    <t>CUANDO SE PRETENDE ESTABLECER EL MEDIO LEGAL Y CORRECTO PARA FUNDAR LA FAMILIA, CONSERVAR LA ESPECIE Y SUPLIR LAS IMPERFECCIONES DEL INDIVIDUO.</t>
  </si>
  <si>
    <t>A PETICIÓN DE LAS PARTES INTERESADAS  ( CON 15 DÍAS DE ANTICIPACIÓN)</t>
  </si>
  <si>
    <t xml:space="preserve">1.- COPIA CERTIFICADA DEL ACTA DE NACIMIENTO DE CADA UNO DE LOS CONTRAYENTES. 2.COPIA DE INE DE AMBOS CONTRAYENTES  3.-CERTIFICADO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4.- LA IDENTIFICACIÓN INE DE DOS TESTIGOS MAYORES DE EDAD POR CADA UNO DE LOS CONTRAYENTES, QUE LOS CONOZCAN Y QUE LES CONSTE QUE NO TIENEN IMPEDIMENTO LEGAL PARA CONTRAER  5.- SI ALGUNO DE LOS CONTRAYENTES ES VIUDO, COPIA DEL ACTA DE DEFUNCIÓN DEL CÓNYUGE FALLECIDO, O EN SU CASO SI ES DIVORCIADO  COPIA DEL ACTA CERTIFICADA DE DIVORCIO O DE NULIDAD DE MATRIMONIO </t>
  </si>
  <si>
    <t>NORMA DELIA</t>
  </si>
  <si>
    <t>REYNA</t>
  </si>
  <si>
    <t>IBARRA</t>
  </si>
  <si>
    <t>1.- EN OFICIALIA: A) EN DIAS Y HORAS DE OFICINA (8:00 A 15:00 HRS.) $74.00, EN DÍAS Y HORAS INHABILES $96.00 Y EN DÍAS FESTIVOS $138. B) A DOMICILIO  $561.00</t>
  </si>
  <si>
    <t>INSCRIPCIÓN DE DIVORCIOS</t>
  </si>
  <si>
    <t>CUANDO LOS DOS O UNO DE LOS CONTRAYENTES PRETENDE DISOLVER SU VINCULO MATRIMONIAL</t>
  </si>
  <si>
    <r>
      <rPr>
        <sz val="12"/>
        <color rgb="FF000000"/>
        <rFont val="Calibri (Cuerpo)"/>
      </rPr>
      <t>1</t>
    </r>
    <r>
      <rPr>
        <sz val="11"/>
        <color rgb="FF000000"/>
        <rFont val="Calibri (Cuerpo)"/>
      </rPr>
      <t>.- ACTA DE NACIMIENTO DE LOS CASADOS ( CON FECHA DE EXPEDICION DEL AÑO 2018 A LA FECHA) 2.- OFICIO DIRIGIDO A LA OFICIALIA PRIMERA DEL REGISTRO CIVIL DE CHARCAS CON LAS COPIAS CERTIFICADAS  DE LA SENTENCIA EJECUTORIA QUE DECRETE UN DIVORCIO JUDICIAL, PARA QUE REALICE LA ANOTACIÓN MARGINAL CORRESPONDIENTE EN EL ACTA DE MATRIMONIO, Y DONDE SE CELEBRÓ EL MATRIMONIO, PARA QUE SE ASIENTE EL ACTA CORRESPONDIENTE. 3.- LLENAR SOLICITUD DE DATOS GENERALES Y ENCUESTA PARA INEGI.</t>
    </r>
  </si>
  <si>
    <t>REGISTRO DE DEFUNCIONES</t>
  </si>
  <si>
    <t xml:space="preserve">CUANDO FALLECE UNA PERSONA </t>
  </si>
  <si>
    <t>INMEDIATA</t>
  </si>
  <si>
    <t xml:space="preserve">1.-CERTIFICADO DE DEFUNCIÓN  2.- ACTA DE NACIMIENTO DE LA PERSONA FALLECIDA (EXPEDIDA CON FECHA NO MAYOR A 3 MESES DEL FALLECIMIENTO) 3.-COPIA DEL INE DE LA PERSONA  FALLECIDA 4.- ACTA DE MATRIMONIO DEL FINADO (EN CASO DE EXISTIR)  5.- COPIA DEL  INE DE UNA PERSONA DENOMINADA DECLARANTE  6.- COPIA DE INE DE DOS PERSONAS QUE FUNGIRAN COMO TESTIGOS
</t>
  </si>
  <si>
    <t>REGISTRO DE INSCRIPCIONES DE LAS EJECUTORIAS RELACIONADAS CON EL ESTADO CIVIL DE LAS PERSONAS</t>
  </si>
  <si>
    <t>CUANDO LA AUTORIDAD JUDICIAL ORDENA UNA INSCRIPCIÒN DE UNA SENTENCIA DEFINITIVA DICTADA POR EL TRIBUNAL CORRESPONDIENTE</t>
  </si>
  <si>
    <t>1.- OFICIO DIRIGIDO A LA OFICIALIA DEL REGISTRO CIVIL EXPEDIDO POR AUTORIDAD COMPETENTE CON COPIA CERTIFICADA DE LA SENTENCIA QUE DECLARA LA INSCRIPCION RELACIONADA CON EL ESTADO CIVIL DE LA PERSONA 2.- COPIA CERTIFICADA DEL ACUERDO QUE DICTA HA CAUSADO EJECUTORIA LA SENTENCIA DICTADA EN RELACIÓN AL ETSADO DE LA PERSONA</t>
  </si>
  <si>
    <t>GENERAL $61.00                                                             RESPECTO DE ACTOS CELEBRADOS POR MEXICANOS EN EL EXTRANJERO $61.00</t>
  </si>
  <si>
    <t>EXPEDICIÓN DE ACTAS CERTIFICADAS</t>
  </si>
  <si>
    <t>CUALQUIER PERSONA  INTERESADA PUEDE SOLICITAR UN ACTA CERTIFICADA  TODA VEZ QUE ES UN DOCUMENTO OFICIAL Y SE REQUIERE PARA REALIZAR ALGUN TRAMITE</t>
  </si>
  <si>
    <t>1.- NOMBRE DEL INDIVIDUO. 2.- FECHA DE NACIMIENTO (EN SU CASO O BIEN FECHA DE MATRIMONIO O DEFUNCIÓN, DIVORCIO O ASENTAMIENTO DEL ACTA.</t>
  </si>
  <si>
    <t xml:space="preserve">1.-  HOJA DEL REGISTRO DE NACIMIENTO DE LA PERSONA A RECONOCER. 2.- ACTA DE NACIMIENTO DE LA MADRE (ACTUALIZADA FECHA DE EXPEDICION DE 2018 A LA FECHA. 3.- ACTA DE NACIMIENTO DEL RECONOCEDOR (PADRE) ACTUALIZADA CON FECHA DE EXPEDICION DE 2018 A LA FECHA. COPIA DEL INE DE LA MADRE Y DEL RECONOCEDOR (PADRE) </t>
  </si>
  <si>
    <t>1.- ACTA DE NACIMIENTO DE LOS ADOPTANTES. 2.- COPIA DE INE DE LOS ADOPTANTES. 3.- COPIAS CERTIFICADAS DE LA SENTENCIA DICTADA POR LA AUTORIDAD COMPETENTE QUE AUTORICE LA ADOPCIÓN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</si>
</sst>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2"/>
      <color indexed="8"/>
      <name val="Calibri"/>
      <family val="2"/>
      <scheme val="minor"/>
    </font>
    <font>
      <sz val="12"/>
      <color rgb="FF000000"/>
      <name val="Calibri (Cuerpo)"/>
    </font>
    <font>
      <sz val="11"/>
      <color rgb="FF000000"/>
      <name val="Calibri (Cuerpo)"/>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5" fontId="0" fillId="0" borderId="0" xfId="0" applyNumberFormat="1" applyFont="1" applyAlignment="1">
      <alignment vertical="center"/>
    </xf>
    <xf numFmtId="0" fontId="0" fillId="0" borderId="0" xfId="0" applyAlignment="1">
      <alignment vertical="center" wrapText="1"/>
    </xf>
    <xf numFmtId="0" fontId="3" fillId="0" borderId="0" xfId="1" applyAlignment="1">
      <alignment vertical="center"/>
    </xf>
    <xf numFmtId="14" fontId="0" fillId="0" borderId="0" xfId="0" applyNumberFormat="1" applyAlignment="1">
      <alignment vertical="center"/>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xf>
    <xf numFmtId="0" fontId="0" fillId="0" borderId="0" xfId="0" applyAlignment="1">
      <alignment horizontal="center" vertical="center" wrapText="1"/>
    </xf>
    <xf numFmtId="0" fontId="0" fillId="0" borderId="0" xfId="0" applyAlignment="1">
      <alignment horizontal="left"/>
    </xf>
    <xf numFmtId="0" fontId="2" fillId="4" borderId="1" xfId="0" applyFont="1" applyFill="1" applyBorder="1" applyAlignment="1">
      <alignment horizontal="left" wrapText="1"/>
    </xf>
    <xf numFmtId="0" fontId="0" fillId="0" borderId="0" xfId="0" applyAlignment="1">
      <alignment horizontal="left" vertical="center" wrapText="1"/>
    </xf>
    <xf numFmtId="8" fontId="0" fillId="0" borderId="0" xfId="0" applyNumberFormat="1" applyAlignment="1">
      <alignment horizontal="center" vertical="center"/>
    </xf>
    <xf numFmtId="0" fontId="0" fillId="3" borderId="0" xfId="0" applyFill="1" applyBorder="1" applyAlignment="1">
      <alignment vertical="center"/>
    </xf>
    <xf numFmtId="0" fontId="0" fillId="3" borderId="0" xfId="0" applyFill="1" applyBorder="1" applyAlignment="1">
      <alignment horizontal="center" vertical="center" wrapText="1"/>
    </xf>
    <xf numFmtId="0" fontId="0" fillId="0" borderId="0" xfId="0" applyAlignment="1">
      <alignment vertical="top" wrapText="1"/>
    </xf>
    <xf numFmtId="0" fontId="6" fillId="0" borderId="0" xfId="0" applyFont="1" applyAlignment="1">
      <alignment horizontal="justify" vertical="center"/>
    </xf>
    <xf numFmtId="0" fontId="7" fillId="0" borderId="0" xfId="0" applyFont="1" applyAlignment="1">
      <alignment horizontal="justify" vertical="center" wrapText="1"/>
    </xf>
    <xf numFmtId="0" fontId="4" fillId="0" borderId="0" xfId="0" applyFont="1" applyAlignment="1">
      <alignment vertical="center" wrapText="1"/>
    </xf>
    <xf numFmtId="0" fontId="5" fillId="0" borderId="0" xfId="0" applyFont="1" applyAlignment="1">
      <alignment vertical="center" wrapText="1"/>
    </xf>
    <xf numFmtId="0" fontId="4" fillId="0" borderId="0" xfId="0" applyFont="1" applyAlignment="1">
      <alignment horizontal="center" vertical="center" wrapText="1"/>
    </xf>
    <xf numFmtId="0" fontId="0" fillId="0" borderId="0" xfId="0" applyAlignment="1">
      <alignment horizontal="center" wrapText="1"/>
    </xf>
    <xf numFmtId="8" fontId="5"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registrocivil01charcas@gmail.com" TargetMode="External"/><Relationship Id="rId13" Type="http://schemas.openxmlformats.org/officeDocument/2006/relationships/hyperlink" Target="mailto:registrocivil01charcas@gmail.com" TargetMode="External"/><Relationship Id="rId3" Type="http://schemas.openxmlformats.org/officeDocument/2006/relationships/hyperlink" Target="mailto:registrocivil01charcas@gmail.com" TargetMode="External"/><Relationship Id="rId7" Type="http://schemas.openxmlformats.org/officeDocument/2006/relationships/hyperlink" Target="mailto:registrocivil01charcas@gmail.com" TargetMode="External"/><Relationship Id="rId12" Type="http://schemas.openxmlformats.org/officeDocument/2006/relationships/hyperlink" Target="mailto:registrocivil01charcas@gmail.com" TargetMode="External"/><Relationship Id="rId2" Type="http://schemas.openxmlformats.org/officeDocument/2006/relationships/hyperlink" Target="mailto:registrocivil01charcas@gmail.com" TargetMode="External"/><Relationship Id="rId16" Type="http://schemas.openxmlformats.org/officeDocument/2006/relationships/hyperlink" Target="mailto:registrocivil01charcas@gmail.com" TargetMode="External"/><Relationship Id="rId1" Type="http://schemas.openxmlformats.org/officeDocument/2006/relationships/hyperlink" Target="mailto:registrocivil01charcas@gmail.com" TargetMode="External"/><Relationship Id="rId6" Type="http://schemas.openxmlformats.org/officeDocument/2006/relationships/hyperlink" Target="mailto:registrocivil01charcas@gmail.com" TargetMode="External"/><Relationship Id="rId11" Type="http://schemas.openxmlformats.org/officeDocument/2006/relationships/hyperlink" Target="mailto:registrocivil01charcas@gmail.com" TargetMode="External"/><Relationship Id="rId5" Type="http://schemas.openxmlformats.org/officeDocument/2006/relationships/hyperlink" Target="mailto:registrocivil01charcas@gmail.com" TargetMode="External"/><Relationship Id="rId15" Type="http://schemas.openxmlformats.org/officeDocument/2006/relationships/hyperlink" Target="mailto:registrocivil01charcas@gmail.com" TargetMode="External"/><Relationship Id="rId10" Type="http://schemas.openxmlformats.org/officeDocument/2006/relationships/hyperlink" Target="mailto:registrocivil01charcas@gmail.com" TargetMode="External"/><Relationship Id="rId4" Type="http://schemas.openxmlformats.org/officeDocument/2006/relationships/hyperlink" Target="mailto:registrocivil01charcas@gmail.com" TargetMode="External"/><Relationship Id="rId9" Type="http://schemas.openxmlformats.org/officeDocument/2006/relationships/hyperlink" Target="mailto:registrocivil01charcas@gmail.com" TargetMode="External"/><Relationship Id="rId14" Type="http://schemas.openxmlformats.org/officeDocument/2006/relationships/hyperlink" Target="mailto:registrocivil01charc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6"/>
  <sheetViews>
    <sheetView tabSelected="1" topLeftCell="J12" zoomScale="63" workbookViewId="0">
      <selection activeCell="K14" sqref="K14"/>
    </sheetView>
  </sheetViews>
  <sheetFormatPr baseColWidth="10" defaultColWidth="8.83203125" defaultRowHeight="15"/>
  <cols>
    <col min="1" max="1" width="8" style="2" bestFit="1" customWidth="1"/>
    <col min="2" max="2" width="36.5" bestFit="1" customWidth="1"/>
    <col min="3" max="3" width="38.6640625" bestFit="1" customWidth="1"/>
    <col min="4" max="4" width="19.83203125" style="9" bestFit="1" customWidth="1"/>
    <col min="5" max="5" width="27.33203125" style="9" bestFit="1" customWidth="1"/>
    <col min="6" max="6" width="18.1640625" bestFit="1" customWidth="1"/>
    <col min="7" max="7" width="46.83203125" style="11" bestFit="1" customWidth="1"/>
    <col min="8" max="8" width="20.1640625" style="8" bestFit="1" customWidth="1"/>
    <col min="9" max="9" width="21.1640625" style="9" customWidth="1"/>
    <col min="10" max="10" width="58.33203125" bestFit="1" customWidth="1"/>
    <col min="11" max="11" width="60.33203125" bestFit="1" customWidth="1"/>
    <col min="12" max="12" width="37.33203125" style="8" bestFit="1" customWidth="1"/>
    <col min="13" max="13" width="74.33203125" bestFit="1" customWidth="1"/>
    <col min="14" max="14" width="43" style="8" bestFit="1" customWidth="1"/>
    <col min="15" max="15" width="48.83203125" style="8" bestFit="1" customWidth="1"/>
    <col min="16" max="16" width="50.6640625" style="8" bestFit="1" customWidth="1"/>
    <col min="17" max="17" width="30.33203125" customWidth="1"/>
    <col min="18" max="18" width="31.6640625" style="23" customWidth="1"/>
    <col min="19" max="19" width="23.1640625" style="8" bestFit="1" customWidth="1"/>
    <col min="20" max="20" width="17.33203125" bestFit="1" customWidth="1"/>
    <col min="21" max="21" width="14.6640625" bestFit="1" customWidth="1"/>
    <col min="22" max="22" width="24.1640625" bestFit="1" customWidth="1"/>
    <col min="23" max="23" width="28.1640625" bestFit="1" customWidth="1"/>
    <col min="24" max="24" width="22.83203125" bestFit="1" customWidth="1"/>
    <col min="25" max="25" width="18.1640625" bestFit="1" customWidth="1"/>
    <col min="26" max="26" width="20.83203125" bestFit="1" customWidth="1"/>
    <col min="27" max="27" width="17.33203125" bestFit="1" customWidth="1"/>
    <col min="28" max="28" width="30.5" style="8" bestFit="1" customWidth="1"/>
    <col min="29" max="29" width="26.5" bestFit="1" customWidth="1"/>
    <col min="30" max="30" width="37.5" bestFit="1" customWidth="1"/>
    <col min="31" max="31" width="12.33203125" bestFit="1" customWidth="1"/>
    <col min="32" max="32" width="18.33203125" bestFit="1" customWidth="1"/>
    <col min="33" max="33" width="22.83203125" style="8" bestFit="1" customWidth="1"/>
    <col min="34" max="34" width="69.5" bestFit="1" customWidth="1"/>
    <col min="35" max="35" width="52.33203125" bestFit="1" customWidth="1"/>
    <col min="36" max="36" width="61.1640625" bestFit="1" customWidth="1"/>
    <col min="37" max="37" width="73.1640625" bestFit="1" customWidth="1"/>
    <col min="38" max="38" width="17.5" bestFit="1" customWidth="1"/>
    <col min="39" max="39" width="20" bestFit="1" customWidth="1"/>
    <col min="40" max="40" width="27.83203125" customWidth="1"/>
  </cols>
  <sheetData>
    <row r="1" spans="1:40" hidden="1">
      <c r="A1" s="2">
        <v>2021</v>
      </c>
    </row>
    <row r="2" spans="1:40">
      <c r="A2" s="25" t="s">
        <v>0</v>
      </c>
      <c r="B2" s="26"/>
      <c r="C2" s="26"/>
      <c r="D2" s="25" t="s">
        <v>1</v>
      </c>
      <c r="E2" s="26"/>
      <c r="F2" s="26"/>
      <c r="G2" s="25" t="s">
        <v>2</v>
      </c>
      <c r="H2" s="26"/>
      <c r="I2" s="26"/>
    </row>
    <row r="3" spans="1:40">
      <c r="A3" s="27" t="s">
        <v>3</v>
      </c>
      <c r="B3" s="26"/>
      <c r="C3" s="26"/>
      <c r="D3" s="27" t="s">
        <v>4</v>
      </c>
      <c r="E3" s="26"/>
      <c r="F3" s="26"/>
      <c r="G3" s="27" t="s">
        <v>5</v>
      </c>
      <c r="H3" s="26"/>
      <c r="I3" s="26"/>
    </row>
    <row r="4" spans="1:40" ht="16" hidden="1">
      <c r="A4" s="2" t="s">
        <v>6</v>
      </c>
      <c r="B4" t="s">
        <v>7</v>
      </c>
      <c r="C4" t="s">
        <v>7</v>
      </c>
      <c r="D4" s="9" t="s">
        <v>6</v>
      </c>
      <c r="E4" s="9" t="s">
        <v>6</v>
      </c>
      <c r="F4" t="s">
        <v>8</v>
      </c>
      <c r="G4" s="11" t="s">
        <v>6</v>
      </c>
      <c r="H4" s="8" t="s">
        <v>6</v>
      </c>
      <c r="I4" s="9" t="s">
        <v>6</v>
      </c>
      <c r="J4" t="s">
        <v>9</v>
      </c>
      <c r="K4" t="s">
        <v>8</v>
      </c>
      <c r="L4" s="8" t="s">
        <v>10</v>
      </c>
      <c r="M4" t="s">
        <v>8</v>
      </c>
      <c r="N4" s="8" t="s">
        <v>6</v>
      </c>
      <c r="O4" s="8" t="s">
        <v>6</v>
      </c>
      <c r="P4" s="8" t="s">
        <v>6</v>
      </c>
      <c r="Q4" t="s">
        <v>6</v>
      </c>
      <c r="R4" s="23" t="s">
        <v>6</v>
      </c>
      <c r="S4" s="8" t="s">
        <v>11</v>
      </c>
      <c r="T4" t="s">
        <v>8</v>
      </c>
      <c r="U4" t="s">
        <v>6</v>
      </c>
      <c r="V4" t="s">
        <v>6</v>
      </c>
      <c r="W4" t="s">
        <v>11</v>
      </c>
      <c r="X4" t="s">
        <v>8</v>
      </c>
      <c r="Y4" t="s">
        <v>6</v>
      </c>
      <c r="Z4" t="s">
        <v>8</v>
      </c>
      <c r="AA4" t="s">
        <v>6</v>
      </c>
      <c r="AB4" s="8" t="s">
        <v>8</v>
      </c>
      <c r="AC4" t="s">
        <v>6</v>
      </c>
      <c r="AD4" t="s">
        <v>11</v>
      </c>
      <c r="AE4" t="s">
        <v>6</v>
      </c>
      <c r="AF4" t="s">
        <v>6</v>
      </c>
      <c r="AG4" s="8" t="s">
        <v>6</v>
      </c>
      <c r="AH4" t="s">
        <v>6</v>
      </c>
      <c r="AI4" t="s">
        <v>6</v>
      </c>
      <c r="AJ4" t="s">
        <v>6</v>
      </c>
      <c r="AK4" t="s">
        <v>8</v>
      </c>
      <c r="AL4" t="s">
        <v>7</v>
      </c>
      <c r="AM4" t="s">
        <v>12</v>
      </c>
      <c r="AN4" t="s">
        <v>13</v>
      </c>
    </row>
    <row r="5" spans="1:40" ht="16" hidden="1">
      <c r="A5" s="2" t="s">
        <v>14</v>
      </c>
      <c r="B5" t="s">
        <v>15</v>
      </c>
      <c r="C5" t="s">
        <v>16</v>
      </c>
      <c r="D5" s="9" t="s">
        <v>17</v>
      </c>
      <c r="E5" s="9" t="s">
        <v>18</v>
      </c>
      <c r="F5" t="s">
        <v>19</v>
      </c>
      <c r="G5" s="11" t="s">
        <v>20</v>
      </c>
      <c r="H5" s="8" t="s">
        <v>21</v>
      </c>
      <c r="I5" s="9" t="s">
        <v>22</v>
      </c>
      <c r="J5" t="s">
        <v>23</v>
      </c>
      <c r="K5" t="s">
        <v>24</v>
      </c>
      <c r="L5" s="8" t="s">
        <v>25</v>
      </c>
      <c r="M5" t="s">
        <v>26</v>
      </c>
      <c r="N5" s="8" t="s">
        <v>27</v>
      </c>
      <c r="O5" s="8" t="s">
        <v>28</v>
      </c>
      <c r="P5" s="8" t="s">
        <v>29</v>
      </c>
      <c r="Q5" t="s">
        <v>30</v>
      </c>
      <c r="R5" s="23" t="s">
        <v>31</v>
      </c>
      <c r="S5" s="8" t="s">
        <v>32</v>
      </c>
      <c r="T5" t="s">
        <v>33</v>
      </c>
      <c r="U5" t="s">
        <v>34</v>
      </c>
      <c r="V5" t="s">
        <v>35</v>
      </c>
      <c r="W5" t="s">
        <v>36</v>
      </c>
      <c r="X5" t="s">
        <v>37</v>
      </c>
      <c r="Y5" t="s">
        <v>38</v>
      </c>
      <c r="Z5" t="s">
        <v>39</v>
      </c>
      <c r="AA5" t="s">
        <v>40</v>
      </c>
      <c r="AB5" s="8" t="s">
        <v>41</v>
      </c>
      <c r="AC5" t="s">
        <v>42</v>
      </c>
      <c r="AD5" t="s">
        <v>43</v>
      </c>
      <c r="AE5" t="s">
        <v>44</v>
      </c>
      <c r="AF5" t="s">
        <v>45</v>
      </c>
      <c r="AG5" s="8" t="s">
        <v>46</v>
      </c>
      <c r="AH5" t="s">
        <v>47</v>
      </c>
      <c r="AI5" t="s">
        <v>48</v>
      </c>
      <c r="AJ5" t="s">
        <v>49</v>
      </c>
      <c r="AK5" t="s">
        <v>50</v>
      </c>
      <c r="AL5" t="s">
        <v>51</v>
      </c>
      <c r="AM5" t="s">
        <v>52</v>
      </c>
      <c r="AN5" t="s">
        <v>53</v>
      </c>
    </row>
    <row r="6" spans="1:40">
      <c r="A6" s="25" t="s">
        <v>54</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row>
    <row r="7" spans="1:40">
      <c r="A7" s="7" t="s">
        <v>55</v>
      </c>
      <c r="B7" s="1" t="s">
        <v>56</v>
      </c>
      <c r="C7" s="1" t="s">
        <v>57</v>
      </c>
      <c r="D7" s="1" t="s">
        <v>58</v>
      </c>
      <c r="E7" s="1" t="s">
        <v>59</v>
      </c>
      <c r="F7" s="1" t="s">
        <v>60</v>
      </c>
      <c r="G7" s="12" t="s">
        <v>61</v>
      </c>
      <c r="H7" s="7" t="s">
        <v>62</v>
      </c>
      <c r="I7" s="1" t="s">
        <v>63</v>
      </c>
      <c r="J7" s="1" t="s">
        <v>64</v>
      </c>
      <c r="K7" s="1" t="s">
        <v>65</v>
      </c>
      <c r="L7" s="7" t="s">
        <v>66</v>
      </c>
      <c r="M7" s="1" t="s">
        <v>67</v>
      </c>
      <c r="N7" s="7" t="s">
        <v>68</v>
      </c>
      <c r="O7" s="7" t="s">
        <v>69</v>
      </c>
      <c r="P7" s="7" t="s">
        <v>70</v>
      </c>
      <c r="Q7" s="1" t="s">
        <v>71</v>
      </c>
      <c r="R7" s="1" t="s">
        <v>72</v>
      </c>
      <c r="S7" s="7" t="s">
        <v>73</v>
      </c>
      <c r="T7" s="1" t="s">
        <v>74</v>
      </c>
      <c r="U7" s="1" t="s">
        <v>75</v>
      </c>
      <c r="V7" s="1" t="s">
        <v>76</v>
      </c>
      <c r="W7" s="1" t="s">
        <v>77</v>
      </c>
      <c r="X7" s="1" t="s">
        <v>78</v>
      </c>
      <c r="Y7" s="1" t="s">
        <v>79</v>
      </c>
      <c r="Z7" s="1" t="s">
        <v>80</v>
      </c>
      <c r="AA7" s="1" t="s">
        <v>81</v>
      </c>
      <c r="AB7" s="7" t="s">
        <v>82</v>
      </c>
      <c r="AC7" s="1" t="s">
        <v>83</v>
      </c>
      <c r="AD7" s="1" t="s">
        <v>84</v>
      </c>
      <c r="AE7" s="1" t="s">
        <v>85</v>
      </c>
      <c r="AF7" s="1" t="s">
        <v>86</v>
      </c>
      <c r="AG7" s="7" t="s">
        <v>87</v>
      </c>
      <c r="AH7" s="1" t="s">
        <v>88</v>
      </c>
      <c r="AI7" s="1" t="s">
        <v>89</v>
      </c>
      <c r="AJ7" s="1" t="s">
        <v>90</v>
      </c>
      <c r="AK7" s="1" t="s">
        <v>91</v>
      </c>
      <c r="AL7" s="1" t="s">
        <v>92</v>
      </c>
      <c r="AM7" s="1" t="s">
        <v>93</v>
      </c>
      <c r="AN7" s="1" t="s">
        <v>94</v>
      </c>
    </row>
    <row r="8" spans="1:40" s="2" customFormat="1" ht="80">
      <c r="A8" s="2">
        <v>2021</v>
      </c>
      <c r="B8" s="3">
        <v>44470</v>
      </c>
      <c r="C8" s="2" t="s">
        <v>191</v>
      </c>
      <c r="D8" s="8" t="s">
        <v>193</v>
      </c>
      <c r="E8" s="8" t="s">
        <v>192</v>
      </c>
      <c r="F8" s="4" t="s">
        <v>194</v>
      </c>
      <c r="G8" s="13" t="s">
        <v>195</v>
      </c>
      <c r="H8" s="8" t="s">
        <v>196</v>
      </c>
      <c r="I8" s="8" t="s">
        <v>231</v>
      </c>
      <c r="K8" s="17" t="s">
        <v>197</v>
      </c>
      <c r="L8" s="8" t="s">
        <v>198</v>
      </c>
      <c r="M8" s="4" t="s">
        <v>199</v>
      </c>
      <c r="N8" s="8" t="s">
        <v>222</v>
      </c>
      <c r="O8" s="8" t="s">
        <v>223</v>
      </c>
      <c r="P8" s="8" t="s">
        <v>224</v>
      </c>
      <c r="Q8" s="5" t="s">
        <v>200</v>
      </c>
      <c r="R8" s="10" t="s">
        <v>201</v>
      </c>
      <c r="S8" s="8" t="s">
        <v>202</v>
      </c>
      <c r="T8" s="2" t="s">
        <v>203</v>
      </c>
      <c r="U8" s="2" t="s">
        <v>204</v>
      </c>
      <c r="V8" s="2" t="s">
        <v>205</v>
      </c>
      <c r="W8" s="2" t="s">
        <v>124</v>
      </c>
      <c r="X8" s="2" t="s">
        <v>206</v>
      </c>
      <c r="Y8" s="2">
        <v>15</v>
      </c>
      <c r="Z8" s="2" t="s">
        <v>207</v>
      </c>
      <c r="AA8" s="2">
        <v>15</v>
      </c>
      <c r="AB8" s="8" t="s">
        <v>207</v>
      </c>
      <c r="AC8" s="2">
        <v>24</v>
      </c>
      <c r="AD8" s="2" t="s">
        <v>166</v>
      </c>
      <c r="AE8" s="2">
        <v>78590</v>
      </c>
      <c r="AF8" s="2">
        <v>4868521113</v>
      </c>
      <c r="AG8" s="10" t="s">
        <v>208</v>
      </c>
      <c r="AH8" s="5" t="s">
        <v>200</v>
      </c>
      <c r="AI8" s="2" t="s">
        <v>209</v>
      </c>
      <c r="AJ8" s="2" t="s">
        <v>217</v>
      </c>
      <c r="AK8" s="2" t="s">
        <v>210</v>
      </c>
      <c r="AL8" s="6">
        <v>44508</v>
      </c>
      <c r="AM8" s="6">
        <v>44506</v>
      </c>
      <c r="AN8" s="2" t="s">
        <v>211</v>
      </c>
    </row>
    <row r="9" spans="1:40" ht="80">
      <c r="A9" s="2">
        <v>2021</v>
      </c>
      <c r="B9" s="3">
        <v>44470</v>
      </c>
      <c r="C9" s="2" t="s">
        <v>191</v>
      </c>
      <c r="D9" s="8" t="s">
        <v>193</v>
      </c>
      <c r="E9" s="8" t="s">
        <v>212</v>
      </c>
      <c r="F9" s="4" t="s">
        <v>194</v>
      </c>
      <c r="G9" s="13" t="s">
        <v>213</v>
      </c>
      <c r="H9" s="8" t="s">
        <v>196</v>
      </c>
      <c r="I9" s="8" t="s">
        <v>231</v>
      </c>
      <c r="K9" s="17" t="s">
        <v>240</v>
      </c>
      <c r="L9" s="14">
        <v>46</v>
      </c>
      <c r="M9" s="4" t="s">
        <v>199</v>
      </c>
      <c r="N9" s="8" t="s">
        <v>222</v>
      </c>
      <c r="O9" s="8" t="s">
        <v>223</v>
      </c>
      <c r="P9" s="8" t="s">
        <v>224</v>
      </c>
      <c r="Q9" s="5" t="s">
        <v>200</v>
      </c>
      <c r="R9" s="10" t="s">
        <v>201</v>
      </c>
      <c r="S9" s="8" t="s">
        <v>202</v>
      </c>
      <c r="T9" s="2" t="s">
        <v>203</v>
      </c>
      <c r="U9" s="2" t="s">
        <v>204</v>
      </c>
      <c r="V9" s="2" t="s">
        <v>205</v>
      </c>
      <c r="W9" s="2" t="s">
        <v>124</v>
      </c>
      <c r="X9" s="2" t="s">
        <v>206</v>
      </c>
      <c r="Y9" s="2">
        <v>15</v>
      </c>
      <c r="Z9" s="2" t="s">
        <v>207</v>
      </c>
      <c r="AA9" s="2">
        <v>15</v>
      </c>
      <c r="AB9" s="8" t="s">
        <v>207</v>
      </c>
      <c r="AC9" s="2">
        <v>24</v>
      </c>
      <c r="AD9" s="2" t="s">
        <v>166</v>
      </c>
      <c r="AE9" s="2">
        <v>78590</v>
      </c>
      <c r="AF9" s="2">
        <v>4868521113</v>
      </c>
      <c r="AG9" s="10" t="s">
        <v>208</v>
      </c>
      <c r="AH9" s="5" t="s">
        <v>200</v>
      </c>
      <c r="AI9" s="2" t="s">
        <v>209</v>
      </c>
      <c r="AJ9" s="2" t="s">
        <v>217</v>
      </c>
      <c r="AK9" s="2" t="s">
        <v>210</v>
      </c>
      <c r="AL9" s="6">
        <v>44508</v>
      </c>
      <c r="AM9" s="6">
        <v>44506</v>
      </c>
      <c r="AN9" s="2" t="s">
        <v>211</v>
      </c>
    </row>
    <row r="10" spans="1:40" ht="64">
      <c r="A10" s="2">
        <v>2021</v>
      </c>
      <c r="B10" s="3">
        <v>44470</v>
      </c>
      <c r="C10" s="2" t="s">
        <v>191</v>
      </c>
      <c r="D10" s="8" t="s">
        <v>193</v>
      </c>
      <c r="E10" s="8" t="s">
        <v>214</v>
      </c>
      <c r="F10" s="4" t="s">
        <v>194</v>
      </c>
      <c r="G10" s="13" t="s">
        <v>215</v>
      </c>
      <c r="H10" s="8" t="s">
        <v>196</v>
      </c>
      <c r="I10" s="8" t="s">
        <v>216</v>
      </c>
      <c r="K10" s="17" t="s">
        <v>241</v>
      </c>
      <c r="L10" s="14">
        <v>44</v>
      </c>
      <c r="M10" s="4" t="s">
        <v>199</v>
      </c>
      <c r="N10" s="8" t="s">
        <v>222</v>
      </c>
      <c r="O10" s="8" t="s">
        <v>223</v>
      </c>
      <c r="P10" s="8" t="s">
        <v>224</v>
      </c>
      <c r="Q10" s="5" t="s">
        <v>200</v>
      </c>
      <c r="R10" s="10" t="s">
        <v>201</v>
      </c>
      <c r="S10" s="8" t="s">
        <v>202</v>
      </c>
      <c r="T10" s="2" t="s">
        <v>203</v>
      </c>
      <c r="U10" s="2" t="s">
        <v>204</v>
      </c>
      <c r="V10" s="2" t="s">
        <v>205</v>
      </c>
      <c r="W10" s="2" t="s">
        <v>124</v>
      </c>
      <c r="X10" s="2" t="s">
        <v>206</v>
      </c>
      <c r="Y10" s="2">
        <v>15</v>
      </c>
      <c r="Z10" s="2" t="s">
        <v>207</v>
      </c>
      <c r="AA10" s="2">
        <v>15</v>
      </c>
      <c r="AB10" s="8" t="s">
        <v>207</v>
      </c>
      <c r="AC10" s="2">
        <v>24</v>
      </c>
      <c r="AD10" s="2" t="s">
        <v>166</v>
      </c>
      <c r="AE10" s="2">
        <v>78590</v>
      </c>
      <c r="AF10" s="2">
        <v>4868521113</v>
      </c>
      <c r="AG10" s="10" t="s">
        <v>208</v>
      </c>
      <c r="AH10" s="5" t="s">
        <v>200</v>
      </c>
      <c r="AI10" s="2" t="s">
        <v>209</v>
      </c>
      <c r="AJ10" s="2" t="s">
        <v>217</v>
      </c>
      <c r="AK10" s="2" t="s">
        <v>210</v>
      </c>
      <c r="AL10" s="6">
        <v>44508</v>
      </c>
      <c r="AM10" s="6">
        <v>44506</v>
      </c>
      <c r="AN10" s="2" t="s">
        <v>211</v>
      </c>
    </row>
    <row r="11" spans="1:40" ht="224">
      <c r="A11" s="2">
        <v>2021</v>
      </c>
      <c r="B11" s="3">
        <v>44470</v>
      </c>
      <c r="C11" s="2" t="s">
        <v>191</v>
      </c>
      <c r="D11" s="8" t="s">
        <v>193</v>
      </c>
      <c r="E11" s="8" t="s">
        <v>218</v>
      </c>
      <c r="F11" s="4" t="s">
        <v>194</v>
      </c>
      <c r="G11" s="10" t="s">
        <v>219</v>
      </c>
      <c r="H11" s="8" t="s">
        <v>196</v>
      </c>
      <c r="I11" s="16" t="s">
        <v>220</v>
      </c>
      <c r="K11" s="17" t="s">
        <v>221</v>
      </c>
      <c r="L11" s="10" t="s">
        <v>225</v>
      </c>
      <c r="M11" s="4" t="s">
        <v>199</v>
      </c>
      <c r="N11" s="8" t="s">
        <v>222</v>
      </c>
      <c r="O11" s="8" t="s">
        <v>223</v>
      </c>
      <c r="P11" s="8" t="s">
        <v>224</v>
      </c>
      <c r="Q11" s="5" t="s">
        <v>200</v>
      </c>
      <c r="R11" s="10" t="s">
        <v>201</v>
      </c>
      <c r="S11" s="8" t="s">
        <v>202</v>
      </c>
      <c r="T11" s="2" t="s">
        <v>203</v>
      </c>
      <c r="U11" s="2" t="s">
        <v>204</v>
      </c>
      <c r="V11" s="2" t="s">
        <v>205</v>
      </c>
      <c r="W11" s="2" t="s">
        <v>124</v>
      </c>
      <c r="X11" s="2" t="s">
        <v>206</v>
      </c>
      <c r="Y11" s="15">
        <v>15</v>
      </c>
      <c r="Z11" s="2" t="s">
        <v>207</v>
      </c>
      <c r="AA11" s="15">
        <v>15</v>
      </c>
      <c r="AB11" s="8" t="s">
        <v>207</v>
      </c>
      <c r="AC11" s="15">
        <v>24</v>
      </c>
      <c r="AD11" s="2" t="s">
        <v>166</v>
      </c>
      <c r="AE11" s="2">
        <v>78590</v>
      </c>
      <c r="AF11" s="2">
        <v>4868521113</v>
      </c>
      <c r="AG11" s="10" t="s">
        <v>208</v>
      </c>
      <c r="AH11" s="5" t="s">
        <v>200</v>
      </c>
      <c r="AI11" s="2" t="s">
        <v>209</v>
      </c>
      <c r="AJ11" s="2" t="s">
        <v>217</v>
      </c>
      <c r="AK11" s="2" t="s">
        <v>210</v>
      </c>
      <c r="AL11" s="6">
        <v>44508</v>
      </c>
      <c r="AM11" s="6">
        <v>44506</v>
      </c>
      <c r="AN11" s="2" t="s">
        <v>211</v>
      </c>
    </row>
    <row r="12" spans="1:40" ht="129">
      <c r="A12" s="2">
        <v>2021</v>
      </c>
      <c r="B12" s="3">
        <v>44470</v>
      </c>
      <c r="C12" s="2" t="s">
        <v>191</v>
      </c>
      <c r="D12" s="8" t="s">
        <v>193</v>
      </c>
      <c r="E12" s="8" t="s">
        <v>226</v>
      </c>
      <c r="F12" s="4" t="s">
        <v>194</v>
      </c>
      <c r="G12" s="13" t="s">
        <v>227</v>
      </c>
      <c r="H12" s="8" t="s">
        <v>196</v>
      </c>
      <c r="I12" s="8" t="s">
        <v>216</v>
      </c>
      <c r="K12" s="18" t="s">
        <v>228</v>
      </c>
      <c r="L12" s="14">
        <v>44</v>
      </c>
      <c r="M12" s="4" t="s">
        <v>199</v>
      </c>
      <c r="N12" s="8" t="s">
        <v>222</v>
      </c>
      <c r="O12" s="8" t="s">
        <v>223</v>
      </c>
      <c r="P12" s="8" t="s">
        <v>224</v>
      </c>
      <c r="Q12" s="5" t="s">
        <v>200</v>
      </c>
      <c r="R12" s="10" t="s">
        <v>201</v>
      </c>
      <c r="S12" s="8" t="s">
        <v>202</v>
      </c>
      <c r="T12" s="2" t="s">
        <v>203</v>
      </c>
      <c r="U12" s="2" t="s">
        <v>204</v>
      </c>
      <c r="V12" s="2" t="s">
        <v>205</v>
      </c>
      <c r="W12" s="2" t="s">
        <v>124</v>
      </c>
      <c r="X12" s="2" t="s">
        <v>206</v>
      </c>
      <c r="Y12" s="15">
        <v>15</v>
      </c>
      <c r="Z12" s="2" t="s">
        <v>207</v>
      </c>
      <c r="AA12" s="15">
        <v>15</v>
      </c>
      <c r="AB12" s="8" t="s">
        <v>207</v>
      </c>
      <c r="AC12" s="15">
        <v>24</v>
      </c>
      <c r="AD12" s="2" t="s">
        <v>166</v>
      </c>
      <c r="AE12" s="2">
        <v>78590</v>
      </c>
      <c r="AF12" s="2">
        <v>4868521113</v>
      </c>
      <c r="AG12" s="10" t="s">
        <v>208</v>
      </c>
      <c r="AH12" s="5" t="s">
        <v>200</v>
      </c>
      <c r="AI12" s="2" t="s">
        <v>209</v>
      </c>
      <c r="AJ12" s="2" t="s">
        <v>217</v>
      </c>
      <c r="AK12" s="2" t="s">
        <v>210</v>
      </c>
      <c r="AL12" s="6">
        <v>44508</v>
      </c>
      <c r="AM12" s="6">
        <v>44506</v>
      </c>
      <c r="AN12" s="2" t="s">
        <v>211</v>
      </c>
    </row>
    <row r="13" spans="1:40" ht="112">
      <c r="A13" s="2">
        <v>2021</v>
      </c>
      <c r="B13" s="3">
        <v>44470</v>
      </c>
      <c r="C13" s="2" t="s">
        <v>191</v>
      </c>
      <c r="D13" s="8" t="s">
        <v>193</v>
      </c>
      <c r="E13" s="8" t="s">
        <v>229</v>
      </c>
      <c r="F13" s="4" t="s">
        <v>194</v>
      </c>
      <c r="G13" s="8" t="s">
        <v>230</v>
      </c>
      <c r="H13" s="8" t="s">
        <v>196</v>
      </c>
      <c r="I13" s="8" t="s">
        <v>231</v>
      </c>
      <c r="K13" s="19" t="s">
        <v>232</v>
      </c>
      <c r="L13" s="8" t="s">
        <v>198</v>
      </c>
      <c r="M13" s="4" t="s">
        <v>199</v>
      </c>
      <c r="N13" s="8" t="s">
        <v>222</v>
      </c>
      <c r="O13" s="8" t="s">
        <v>223</v>
      </c>
      <c r="P13" s="8" t="s">
        <v>224</v>
      </c>
      <c r="Q13" s="5" t="s">
        <v>200</v>
      </c>
      <c r="R13" s="10" t="s">
        <v>201</v>
      </c>
      <c r="S13" s="8" t="s">
        <v>202</v>
      </c>
      <c r="T13" s="2" t="s">
        <v>203</v>
      </c>
      <c r="U13" s="2" t="s">
        <v>204</v>
      </c>
      <c r="V13" s="2" t="s">
        <v>205</v>
      </c>
      <c r="W13" s="2" t="s">
        <v>124</v>
      </c>
      <c r="X13" s="2" t="s">
        <v>206</v>
      </c>
      <c r="Y13" s="15">
        <v>15</v>
      </c>
      <c r="Z13" s="2" t="s">
        <v>207</v>
      </c>
      <c r="AA13" s="15">
        <v>15</v>
      </c>
      <c r="AB13" s="8" t="s">
        <v>207</v>
      </c>
      <c r="AC13" s="15">
        <v>24</v>
      </c>
      <c r="AD13" s="2" t="s">
        <v>166</v>
      </c>
      <c r="AE13" s="2">
        <v>78590</v>
      </c>
      <c r="AF13" s="2">
        <v>4868521113</v>
      </c>
      <c r="AG13" s="10" t="s">
        <v>208</v>
      </c>
      <c r="AH13" s="5" t="s">
        <v>200</v>
      </c>
      <c r="AI13" s="2" t="s">
        <v>209</v>
      </c>
      <c r="AJ13" s="2" t="s">
        <v>217</v>
      </c>
      <c r="AK13" s="2" t="s">
        <v>210</v>
      </c>
      <c r="AL13" s="6">
        <v>44508</v>
      </c>
      <c r="AM13" s="6">
        <v>44506</v>
      </c>
      <c r="AN13" s="2" t="s">
        <v>211</v>
      </c>
    </row>
    <row r="14" spans="1:40" ht="90" customHeight="1">
      <c r="A14" s="2">
        <v>2021</v>
      </c>
      <c r="B14" s="3">
        <v>44470</v>
      </c>
      <c r="C14" s="2" t="s">
        <v>191</v>
      </c>
      <c r="D14" s="8" t="s">
        <v>193</v>
      </c>
      <c r="E14" s="10" t="s">
        <v>233</v>
      </c>
      <c r="F14" s="4" t="s">
        <v>194</v>
      </c>
      <c r="G14" s="20" t="s">
        <v>234</v>
      </c>
      <c r="H14" s="8" t="s">
        <v>196</v>
      </c>
      <c r="I14" s="8" t="s">
        <v>216</v>
      </c>
      <c r="K14" s="20" t="s">
        <v>235</v>
      </c>
      <c r="L14" s="22" t="s">
        <v>236</v>
      </c>
      <c r="M14" s="4" t="s">
        <v>199</v>
      </c>
      <c r="N14" s="8" t="s">
        <v>222</v>
      </c>
      <c r="O14" s="8" t="s">
        <v>223</v>
      </c>
      <c r="P14" s="8" t="s">
        <v>224</v>
      </c>
      <c r="Q14" s="5" t="s">
        <v>200</v>
      </c>
      <c r="R14" s="10" t="s">
        <v>201</v>
      </c>
      <c r="S14" s="8" t="s">
        <v>202</v>
      </c>
      <c r="T14" s="2" t="s">
        <v>203</v>
      </c>
      <c r="U14" s="2" t="s">
        <v>204</v>
      </c>
      <c r="V14" s="2" t="s">
        <v>205</v>
      </c>
      <c r="W14" s="2" t="s">
        <v>124</v>
      </c>
      <c r="X14" s="2" t="s">
        <v>206</v>
      </c>
      <c r="Y14" s="15">
        <v>15</v>
      </c>
      <c r="Z14" s="2" t="s">
        <v>207</v>
      </c>
      <c r="AA14" s="15">
        <v>15</v>
      </c>
      <c r="AB14" s="8" t="s">
        <v>207</v>
      </c>
      <c r="AC14" s="15">
        <v>24</v>
      </c>
      <c r="AD14" s="2" t="s">
        <v>166</v>
      </c>
      <c r="AE14" s="2">
        <v>78590</v>
      </c>
      <c r="AF14" s="2">
        <v>4868521113</v>
      </c>
      <c r="AG14" s="10" t="s">
        <v>208</v>
      </c>
      <c r="AH14" s="5" t="s">
        <v>200</v>
      </c>
      <c r="AI14" s="2" t="s">
        <v>209</v>
      </c>
      <c r="AJ14" s="2" t="s">
        <v>217</v>
      </c>
      <c r="AK14" s="2" t="s">
        <v>210</v>
      </c>
      <c r="AL14" s="6">
        <v>44508</v>
      </c>
      <c r="AM14" s="6">
        <v>44506</v>
      </c>
      <c r="AN14" s="2" t="s">
        <v>211</v>
      </c>
    </row>
    <row r="15" spans="1:40" ht="68">
      <c r="A15" s="2">
        <v>2021</v>
      </c>
      <c r="B15" s="3">
        <v>44470</v>
      </c>
      <c r="C15" s="2" t="s">
        <v>191</v>
      </c>
      <c r="D15" s="8" t="s">
        <v>193</v>
      </c>
      <c r="E15" s="10" t="s">
        <v>237</v>
      </c>
      <c r="F15" s="4" t="s">
        <v>194</v>
      </c>
      <c r="G15" s="21" t="s">
        <v>238</v>
      </c>
      <c r="H15" s="8" t="s">
        <v>196</v>
      </c>
      <c r="I15" s="8" t="s">
        <v>231</v>
      </c>
      <c r="K15" s="21" t="s">
        <v>239</v>
      </c>
      <c r="L15" s="24">
        <v>44</v>
      </c>
      <c r="M15" s="4" t="s">
        <v>199</v>
      </c>
      <c r="N15" s="8" t="s">
        <v>222</v>
      </c>
      <c r="O15" s="8" t="s">
        <v>223</v>
      </c>
      <c r="P15" s="8" t="s">
        <v>224</v>
      </c>
      <c r="Q15" s="5" t="s">
        <v>200</v>
      </c>
      <c r="R15" s="10" t="s">
        <v>201</v>
      </c>
      <c r="S15" s="8" t="s">
        <v>202</v>
      </c>
      <c r="T15" s="2" t="s">
        <v>203</v>
      </c>
      <c r="U15" s="2" t="s">
        <v>204</v>
      </c>
      <c r="V15" s="2" t="s">
        <v>205</v>
      </c>
      <c r="W15" s="2" t="s">
        <v>124</v>
      </c>
      <c r="X15" s="2" t="s">
        <v>206</v>
      </c>
      <c r="Y15" s="15">
        <v>15</v>
      </c>
      <c r="Z15" s="2" t="s">
        <v>207</v>
      </c>
      <c r="AA15" s="15">
        <v>15</v>
      </c>
      <c r="AB15" s="8" t="s">
        <v>207</v>
      </c>
      <c r="AC15" s="15">
        <v>24</v>
      </c>
      <c r="AD15" s="2" t="s">
        <v>166</v>
      </c>
      <c r="AE15" s="2">
        <v>78590</v>
      </c>
      <c r="AF15" s="2">
        <v>4868521113</v>
      </c>
      <c r="AG15" s="10" t="s">
        <v>208</v>
      </c>
      <c r="AH15" s="5" t="s">
        <v>200</v>
      </c>
      <c r="AI15" s="2" t="s">
        <v>209</v>
      </c>
      <c r="AJ15" s="2" t="s">
        <v>217</v>
      </c>
      <c r="AK15" s="2" t="s">
        <v>210</v>
      </c>
      <c r="AL15" s="6">
        <v>44508</v>
      </c>
      <c r="AM15" s="6">
        <v>44506</v>
      </c>
      <c r="AN15" s="2" t="s">
        <v>211</v>
      </c>
    </row>
    <row r="16" spans="1:40" ht="16">
      <c r="A16" s="8"/>
      <c r="K16" s="21"/>
      <c r="Z16" s="8"/>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82C91D66-1BE4-1545-8E38-19C521B0F20E}"/>
    <hyperlink ref="AH8" r:id="rId2" xr:uid="{50624159-BA6E-F240-A42A-C5BC678B9646}"/>
    <hyperlink ref="Q9" r:id="rId3" xr:uid="{B9E1722E-97A9-E143-85F0-C2893E5E0939}"/>
    <hyperlink ref="AH9" r:id="rId4" xr:uid="{E5D4092F-D919-B24F-8C86-890242E58A49}"/>
    <hyperlink ref="Q10" r:id="rId5" xr:uid="{93866F20-3065-6046-A161-71A36982E0C8}"/>
    <hyperlink ref="AH10" r:id="rId6" xr:uid="{D091D135-2BEB-6B49-90B8-A7E1C3A1BF61}"/>
    <hyperlink ref="Q11" r:id="rId7" xr:uid="{6CBC26A0-7EBF-E241-A060-489069D3C826}"/>
    <hyperlink ref="AH11" r:id="rId8" xr:uid="{E38B8B5F-6ECC-9041-BF31-11628AE04335}"/>
    <hyperlink ref="Q12" r:id="rId9" xr:uid="{84A655AD-80CE-B74A-A44E-D19D57AB8F5A}"/>
    <hyperlink ref="AH12" r:id="rId10" xr:uid="{0521FA6F-6041-E648-97A3-231EBEDD82A4}"/>
    <hyperlink ref="Q13" r:id="rId11" xr:uid="{382B5B02-C659-4443-B119-C004FC1A4836}"/>
    <hyperlink ref="AH13" r:id="rId12" xr:uid="{9737ABC6-41E2-DC45-827A-B058E4C49B83}"/>
    <hyperlink ref="Q14" r:id="rId13" xr:uid="{83196306-2462-6441-A128-AE22077F82C9}"/>
    <hyperlink ref="AH14" r:id="rId14" xr:uid="{92C9EAF2-386F-D346-831B-8BCCFD09DE3B}"/>
    <hyperlink ref="Q15" r:id="rId15" xr:uid="{3786C7BB-832D-724C-868F-96005A009300}"/>
    <hyperlink ref="AH15" r:id="rId16" xr:uid="{E17E5EC4-6C10-A148-9A55-66D4DFC6919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sheetData>
    <row r="1" spans="1:1">
      <c r="A1" t="s">
        <v>95</v>
      </c>
    </row>
    <row r="2" spans="1:1">
      <c r="A2" t="s">
        <v>96</v>
      </c>
    </row>
    <row r="3" spans="1:1">
      <c r="A3" t="s">
        <v>97</v>
      </c>
    </row>
    <row r="4" spans="1:1">
      <c r="A4" t="s">
        <v>98</v>
      </c>
    </row>
    <row r="5" spans="1:1">
      <c r="A5" t="s">
        <v>99</v>
      </c>
    </row>
    <row r="6" spans="1:1">
      <c r="A6" t="s">
        <v>100</v>
      </c>
    </row>
    <row r="7" spans="1:1">
      <c r="A7" t="s">
        <v>101</v>
      </c>
    </row>
    <row r="8" spans="1:1">
      <c r="A8" t="s">
        <v>102</v>
      </c>
    </row>
    <row r="9" spans="1:1">
      <c r="A9" t="s">
        <v>103</v>
      </c>
    </row>
    <row r="10" spans="1:1">
      <c r="A10" t="s">
        <v>104</v>
      </c>
    </row>
    <row r="11" spans="1:1">
      <c r="A11" t="s">
        <v>105</v>
      </c>
    </row>
    <row r="12" spans="1:1">
      <c r="A12" t="s">
        <v>106</v>
      </c>
    </row>
    <row r="13" spans="1:1">
      <c r="A13" t="s">
        <v>107</v>
      </c>
    </row>
    <row r="14" spans="1:1">
      <c r="A14" t="s">
        <v>108</v>
      </c>
    </row>
    <row r="15" spans="1:1">
      <c r="A15" t="s">
        <v>109</v>
      </c>
    </row>
    <row r="16" spans="1:1">
      <c r="A16" t="s">
        <v>110</v>
      </c>
    </row>
    <row r="17" spans="1:1">
      <c r="A17" t="s">
        <v>111</v>
      </c>
    </row>
    <row r="18" spans="1:1">
      <c r="A18" t="s">
        <v>112</v>
      </c>
    </row>
    <row r="19" spans="1:1">
      <c r="A19" t="s">
        <v>113</v>
      </c>
    </row>
    <row r="20" spans="1:1">
      <c r="A20" t="s">
        <v>114</v>
      </c>
    </row>
    <row r="21" spans="1:1">
      <c r="A21" t="s">
        <v>115</v>
      </c>
    </row>
    <row r="22" spans="1:1">
      <c r="A22" t="s">
        <v>116</v>
      </c>
    </row>
    <row r="23" spans="1:1">
      <c r="A23" t="s">
        <v>117</v>
      </c>
    </row>
    <row r="24" spans="1:1">
      <c r="A24" t="s">
        <v>118</v>
      </c>
    </row>
    <row r="25" spans="1:1">
      <c r="A25" t="s">
        <v>119</v>
      </c>
    </row>
    <row r="26" spans="1:1">
      <c r="A26"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sheetData>
    <row r="1" spans="1:1">
      <c r="A1" t="s">
        <v>121</v>
      </c>
    </row>
    <row r="2" spans="1:1">
      <c r="A2" t="s">
        <v>115</v>
      </c>
    </row>
    <row r="3" spans="1:1">
      <c r="A3" t="s">
        <v>122</v>
      </c>
    </row>
    <row r="4" spans="1:1">
      <c r="A4" t="s">
        <v>123</v>
      </c>
    </row>
    <row r="5" spans="1:1">
      <c r="A5" t="s">
        <v>124</v>
      </c>
    </row>
    <row r="6" spans="1:1">
      <c r="A6" t="s">
        <v>125</v>
      </c>
    </row>
    <row r="7" spans="1:1">
      <c r="A7" t="s">
        <v>126</v>
      </c>
    </row>
    <row r="8" spans="1:1">
      <c r="A8" t="s">
        <v>127</v>
      </c>
    </row>
    <row r="9" spans="1:1">
      <c r="A9" t="s">
        <v>128</v>
      </c>
    </row>
    <row r="10" spans="1:1">
      <c r="A10" t="s">
        <v>129</v>
      </c>
    </row>
    <row r="11" spans="1:1">
      <c r="A11" t="s">
        <v>130</v>
      </c>
    </row>
    <row r="12" spans="1:1">
      <c r="A12" t="s">
        <v>131</v>
      </c>
    </row>
    <row r="13" spans="1:1">
      <c r="A13" t="s">
        <v>132</v>
      </c>
    </row>
    <row r="14" spans="1:1">
      <c r="A14" t="s">
        <v>133</v>
      </c>
    </row>
    <row r="15" spans="1:1">
      <c r="A15" t="s">
        <v>134</v>
      </c>
    </row>
    <row r="16" spans="1:1">
      <c r="A16" t="s">
        <v>135</v>
      </c>
    </row>
    <row r="17" spans="1:1">
      <c r="A17" t="s">
        <v>136</v>
      </c>
    </row>
    <row r="18" spans="1:1">
      <c r="A18" t="s">
        <v>137</v>
      </c>
    </row>
    <row r="19" spans="1:1">
      <c r="A19" t="s">
        <v>138</v>
      </c>
    </row>
    <row r="20" spans="1:1">
      <c r="A20" t="s">
        <v>139</v>
      </c>
    </row>
    <row r="21" spans="1:1">
      <c r="A21" t="s">
        <v>140</v>
      </c>
    </row>
    <row r="22" spans="1:1">
      <c r="A22" t="s">
        <v>141</v>
      </c>
    </row>
    <row r="23" spans="1:1">
      <c r="A23" t="s">
        <v>96</v>
      </c>
    </row>
    <row r="24" spans="1:1">
      <c r="A24" t="s">
        <v>108</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row r="33" spans="1:1">
      <c r="A33" t="s">
        <v>150</v>
      </c>
    </row>
    <row r="34" spans="1:1">
      <c r="A34" t="s">
        <v>151</v>
      </c>
    </row>
    <row r="35" spans="1:1">
      <c r="A35" t="s">
        <v>152</v>
      </c>
    </row>
    <row r="36" spans="1:1">
      <c r="A36" t="s">
        <v>153</v>
      </c>
    </row>
    <row r="37" spans="1:1">
      <c r="A37" t="s">
        <v>154</v>
      </c>
    </row>
    <row r="38" spans="1:1">
      <c r="A38" t="s">
        <v>155</v>
      </c>
    </row>
    <row r="39" spans="1:1">
      <c r="A39" t="s">
        <v>156</v>
      </c>
    </row>
    <row r="40" spans="1:1">
      <c r="A40" t="s">
        <v>157</v>
      </c>
    </row>
    <row r="41" spans="1:1">
      <c r="A41"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sheetData>
    <row r="1" spans="1:1">
      <c r="A1" t="s">
        <v>159</v>
      </c>
    </row>
    <row r="2" spans="1:1">
      <c r="A2" t="s">
        <v>160</v>
      </c>
    </row>
    <row r="3" spans="1:1">
      <c r="A3" t="s">
        <v>161</v>
      </c>
    </row>
    <row r="4" spans="1:1">
      <c r="A4" t="s">
        <v>162</v>
      </c>
    </row>
    <row r="5" spans="1:1">
      <c r="A5" t="s">
        <v>163</v>
      </c>
    </row>
    <row r="6" spans="1:1">
      <c r="A6" t="s">
        <v>164</v>
      </c>
    </row>
    <row r="7" spans="1:1">
      <c r="A7" t="s">
        <v>165</v>
      </c>
    </row>
    <row r="8" spans="1:1">
      <c r="A8" t="s">
        <v>166</v>
      </c>
    </row>
    <row r="9" spans="1:1">
      <c r="A9" t="s">
        <v>167</v>
      </c>
    </row>
    <row r="10" spans="1:1">
      <c r="A10" t="s">
        <v>168</v>
      </c>
    </row>
    <row r="11" spans="1:1">
      <c r="A11" t="s">
        <v>169</v>
      </c>
    </row>
    <row r="12" spans="1:1">
      <c r="A12" t="s">
        <v>170</v>
      </c>
    </row>
    <row r="13" spans="1:1">
      <c r="A13" t="s">
        <v>171</v>
      </c>
    </row>
    <row r="14" spans="1:1">
      <c r="A14" t="s">
        <v>172</v>
      </c>
    </row>
    <row r="15" spans="1:1">
      <c r="A15" t="s">
        <v>173</v>
      </c>
    </row>
    <row r="16" spans="1:1">
      <c r="A16" t="s">
        <v>174</v>
      </c>
    </row>
    <row r="17" spans="1:1">
      <c r="A17" t="s">
        <v>175</v>
      </c>
    </row>
    <row r="18" spans="1:1">
      <c r="A18" t="s">
        <v>176</v>
      </c>
    </row>
    <row r="19" spans="1:1">
      <c r="A19" t="s">
        <v>177</v>
      </c>
    </row>
    <row r="20" spans="1:1">
      <c r="A20" t="s">
        <v>178</v>
      </c>
    </row>
    <row r="21" spans="1:1">
      <c r="A21" t="s">
        <v>179</v>
      </c>
    </row>
    <row r="22" spans="1:1">
      <c r="A22" t="s">
        <v>180</v>
      </c>
    </row>
    <row r="23" spans="1:1">
      <c r="A23" t="s">
        <v>181</v>
      </c>
    </row>
    <row r="24" spans="1:1">
      <c r="A24" t="s">
        <v>182</v>
      </c>
    </row>
    <row r="25" spans="1:1">
      <c r="A25" t="s">
        <v>183</v>
      </c>
    </row>
    <row r="26" spans="1:1">
      <c r="A26" t="s">
        <v>184</v>
      </c>
    </row>
    <row r="27" spans="1:1">
      <c r="A27" t="s">
        <v>185</v>
      </c>
    </row>
    <row r="28" spans="1:1">
      <c r="A28" t="s">
        <v>186</v>
      </c>
    </row>
    <row r="29" spans="1:1">
      <c r="A29" t="s">
        <v>187</v>
      </c>
    </row>
    <row r="30" spans="1:1">
      <c r="A30" t="s">
        <v>188</v>
      </c>
    </row>
    <row r="31" spans="1:1">
      <c r="A31" t="s">
        <v>189</v>
      </c>
    </row>
    <row r="32" spans="1:1">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2018-06-16T16:23:13Z</dcterms:created>
  <dcterms:modified xsi:type="dcterms:W3CDTF">2021-11-09T01:38:11Z</dcterms:modified>
</cp:coreProperties>
</file>