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 tabRatio="57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<sst xmlns="http://schemas.openxmlformats.org/spreadsheetml/2006/main" count="294" uniqueCount="199">
  <si>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</si>
  <si>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</si>
  <si>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</si>
  <si>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</si>
  <si>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</si>
  <si>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</si>
  <si>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</si>
  <si>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</si>
  <si>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</si>
  <si>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</si>
  <si>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</si>
  <si>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</si>
  <si>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</si>
  <si>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</si>
  <si>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</si>
  <si>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</si>
  <si>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</si>
  <si>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</si>
  <si>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</si>
  <si>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</si>
  <si>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</si>
  <si>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</si>
  <si>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</si>
  <si>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</si>
  <si>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</si>
  <si>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</si>
  <si>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</si>
  <si>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</si>
  <si>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</si>
  <si>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</si>
  <si>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</si>
  <si>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</si>
  <si>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</si>
  <si>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</si>
  <si>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</si>
  <si>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</si>
  <si>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</si>
  <si>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</si>
  <si>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</si>
  <si>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</si>
  <si>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</si>
  <si>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</si>
  <si>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</si>
  <si>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</si>
  <si>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</si>
  <si>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</si>
  <si>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</si>
  <si>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</si>
  <si>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</si>
  <si>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</si>
  <si>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</si>
  <si>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</si>
  <si>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</si>
  <si>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</si>
  <si>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</si>
  <si>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</si>
  <si>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</si>
  <si>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</si>
  <si>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</si>
  <si>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</si>
  <si>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</si>
  <si>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</si>
  <si>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</si>
  <si>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</si>
  <si>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</si>
  <si>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</si>
  <si>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</si>
  <si>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</si>
  <si>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</si>
  <si>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</si>
  <si>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</si>
  <si>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</si>
  <si>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</si>
  <si>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</si>
  <si>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</si>
  <si>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</si>
  <si>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</si>
  <si>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</si>
  <si>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</si>
  <si>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</si>
  <si>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</si>
  <si>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</si>
  <si>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</si>
  <si>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</si>
  <si>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</si>
  <si>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</si>
  <si>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</si>
  <si>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</si>
  <si>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</si>
  <si>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</si>
  <si>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</si>
  <si>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</si>
  <si>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</si>
  <si>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</si>
  <si>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</si>
  <si>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</si>
  <si>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</si>
  <si>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</si>
  <si>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</si>
  <si>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</si>
  <si>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</si>
  <si>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</si>
  <si>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</si>
  <si>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</si>
  <si>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</si>
  <si>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</si>
  <si>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</si>
  <si>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</si>
  <si>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</si>
  <si>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</si>
  <si>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</si>
  <si>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</si>
  <si>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</si>
  <si>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</si>
  <si>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</si>
  <si>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</si>
  <si>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</si>
  <si>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</si>
  <si>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</si>
  <si>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</si>
  <si>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</si>
  <si>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</si>
  <si>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</si>
  <si>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</si>
  <si>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</si>
  <si>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</si>
  <si>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</si>
  <si>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</si>
  <si>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</si>
  <si>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</si>
  <si>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</si>
  <si>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</si>
  <si>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</si>
  <si>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</si>
  <si>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</si>
  <si>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</si>
  <si>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</si>
  <si>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</si>
  <si>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</si>
  <si>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</si>
  <si>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</si>
  <si>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</si>
  <si>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</si>
  <si>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</si>
  <si>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</si>
  <si>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</si>
  <si>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</si>
  <si>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</si>
  <si>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</si>
  <si>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</si>
  <si>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</si>
  <si>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</si>
  <si>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</si>
  <si>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</si>
  <si>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</si>
  <si>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</si>
  <si>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</si>
  <si>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</si>
  <si>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</si>
  <si>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</si>
  <si>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</si>
  <si>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</si>
  <si>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</si>
  <si>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</si>
  <si>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</si>
  <si>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</si>
  <si>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del suelo en el municipio, obedecerá estrictamente al contenido del Plan  de Desarrollo Urbano, y demás disposiciones legales aplicables.</t>
  </si>
  <si>
    <t xml:space="preserve">Para las obras e instalaciones en materia de uso del suelo que se realicen dentro de la jurisdicción municipal, sean públicas o privadas, conforme al plan municipal de desarrollo urbano. </t>
  </si>
  <si>
    <t xml:space="preserve"> </t>
  </si>
  <si>
    <t>Dirección de Obras Públicas, Desarrollo y Equipamiento Urbano</t>
  </si>
  <si>
    <t>s/n</t>
  </si>
  <si>
    <t>Villa de Reyes</t>
  </si>
  <si>
    <t>Sin Comentarios</t>
  </si>
  <si>
    <t>Licencia de Uso de Suelo de Funcionamiento Uso Comercial</t>
  </si>
  <si>
    <t>Oscar</t>
  </si>
  <si>
    <t>Martínez</t>
  </si>
  <si>
    <t>Segura</t>
  </si>
  <si>
    <t>El Saucillo</t>
  </si>
  <si>
    <t>Tomás</t>
  </si>
  <si>
    <t>Vazquez</t>
  </si>
  <si>
    <t>Díaz</t>
  </si>
  <si>
    <t>Villa de Reyes - San Luis Potosí</t>
  </si>
  <si>
    <t>km 6.1</t>
  </si>
  <si>
    <t>Gogorrón</t>
  </si>
  <si>
    <t>Leticia</t>
  </si>
  <si>
    <t xml:space="preserve">Rivera </t>
  </si>
  <si>
    <t>Sánchez</t>
  </si>
  <si>
    <t>Pipila</t>
  </si>
  <si>
    <t>La   Moderna</t>
  </si>
  <si>
    <t>Licencia de Uso de Suelo Constructivo Uso Habitacional</t>
  </si>
  <si>
    <t>Alejandro</t>
  </si>
  <si>
    <t>Hurtado</t>
  </si>
  <si>
    <t>Camino Real Villa de Reyes</t>
  </si>
  <si>
    <t>Jesús María y José</t>
  </si>
  <si>
    <t>Rodrigo</t>
  </si>
  <si>
    <t>José Luis</t>
  </si>
  <si>
    <t>Escobedo</t>
  </si>
  <si>
    <t>García</t>
  </si>
  <si>
    <t>Circuito No. 1 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</si>
</sst>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justify" wrapText="1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1"/>
  <sheetViews>
    <sheetView tabSelected="1" topLeftCell="R12" workbookViewId="0">
      <selection activeCell="Y40" sqref="Y40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6" customWidth="1"/>
    <col min="4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57031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6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77.25" x14ac:dyDescent="0.25">
      <c r="A8" s="3">
        <v>2021</v>
      </c>
      <c r="B8" s="5">
        <v>44378</v>
      </c>
      <c r="C8" s="5">
        <v>44408</v>
      </c>
      <c r="D8" s="7" t="s">
        <v>173</v>
      </c>
      <c r="E8" s="2" t="s">
        <v>166</v>
      </c>
      <c r="F8" s="12" t="s">
        <v>174</v>
      </c>
      <c r="G8" s="3" t="s">
        <v>175</v>
      </c>
      <c r="H8" s="3" t="s">
        <v>176</v>
      </c>
      <c r="I8" s="3" t="s">
        <v>76</v>
      </c>
      <c r="J8" s="7" t="s">
        <v>155</v>
      </c>
      <c r="K8" s="3">
        <v>19</v>
      </c>
      <c r="L8" s="3" t="s">
        <v>170</v>
      </c>
      <c r="M8" s="3" t="s">
        <v>107</v>
      </c>
      <c r="N8" s="7" t="s">
        <v>177</v>
      </c>
      <c r="O8" s="3">
        <v>53</v>
      </c>
      <c r="P8" s="3" t="s">
        <v>177</v>
      </c>
      <c r="Q8" s="3">
        <v>50</v>
      </c>
      <c r="R8" s="3" t="s">
        <v>171</v>
      </c>
      <c r="S8" s="3">
        <v>24</v>
      </c>
      <c r="T8" s="3" t="s">
        <v>141</v>
      </c>
      <c r="U8" s="3">
        <v>79500</v>
      </c>
      <c r="V8" s="5">
        <v>44377</v>
      </c>
      <c r="W8" s="5">
        <v>45472</v>
      </c>
      <c r="X8" s="4" t="s">
        <v>167</v>
      </c>
      <c r="Y8" s="7" t="s">
        <v>169</v>
      </c>
      <c r="Z8" s="5">
        <v>44413</v>
      </c>
      <c r="AA8" s="5">
        <v>44413</v>
      </c>
      <c r="AB8" s="8" t="s">
        <v>172</v>
      </c>
    </row>
    <row r="9" spans="1:28" ht="77.25" x14ac:dyDescent="0.25">
      <c r="A9" s="3">
        <v>2021</v>
      </c>
      <c r="B9" s="5">
        <v>44378</v>
      </c>
      <c r="C9" s="5">
        <v>44408</v>
      </c>
      <c r="D9" s="7" t="s">
        <v>173</v>
      </c>
      <c r="E9" s="2" t="s">
        <v>166</v>
      </c>
      <c r="F9" s="3" t="s">
        <v>178</v>
      </c>
      <c r="G9" s="3" t="s">
        <v>179</v>
      </c>
      <c r="H9" s="3" t="s">
        <v>180</v>
      </c>
      <c r="I9" s="3" t="s">
        <v>70</v>
      </c>
      <c r="J9" s="7" t="s">
        <v>181</v>
      </c>
      <c r="K9" s="3" t="s">
        <v>182</v>
      </c>
      <c r="L9" s="3" t="s">
        <v>170</v>
      </c>
      <c r="M9" s="3" t="s">
        <v>107</v>
      </c>
      <c r="N9" s="3" t="s">
        <v>183</v>
      </c>
      <c r="O9" s="3">
        <v>19</v>
      </c>
      <c r="P9" s="3" t="s">
        <v>183</v>
      </c>
      <c r="Q9" s="3">
        <v>50</v>
      </c>
      <c r="R9" s="3" t="s">
        <v>171</v>
      </c>
      <c r="S9" s="3">
        <v>24</v>
      </c>
      <c r="T9" s="3" t="s">
        <v>141</v>
      </c>
      <c r="U9" s="3">
        <v>79500</v>
      </c>
      <c r="V9" s="5">
        <v>44390</v>
      </c>
      <c r="W9" s="5">
        <v>44754</v>
      </c>
      <c r="X9" s="14" t="s">
        <v>167</v>
      </c>
      <c r="Y9" s="7" t="s">
        <v>169</v>
      </c>
      <c r="Z9" s="5">
        <v>44413</v>
      </c>
      <c r="AA9" s="5">
        <v>44413</v>
      </c>
      <c r="AB9" s="3" t="s">
        <v>172</v>
      </c>
    </row>
    <row r="10" spans="1:28" ht="90" x14ac:dyDescent="0.25">
      <c r="A10" s="3">
        <v>2021</v>
      </c>
      <c r="B10" s="5">
        <v>44378</v>
      </c>
      <c r="C10" s="5">
        <v>44408</v>
      </c>
      <c r="D10" s="7" t="s">
        <v>173</v>
      </c>
      <c r="E10" s="14" t="s">
        <v>166</v>
      </c>
      <c r="F10" s="3" t="s">
        <v>184</v>
      </c>
      <c r="G10" s="3" t="s">
        <v>185</v>
      </c>
      <c r="H10" s="3" t="s">
        <v>186</v>
      </c>
      <c r="I10" s="3" t="s">
        <v>76</v>
      </c>
      <c r="J10" s="3" t="s">
        <v>187</v>
      </c>
      <c r="K10" s="3">
        <v>21</v>
      </c>
      <c r="L10" s="3" t="s">
        <v>170</v>
      </c>
      <c r="M10" s="3" t="s">
        <v>101</v>
      </c>
      <c r="N10" s="3" t="s">
        <v>188</v>
      </c>
      <c r="O10" s="3">
        <v>50</v>
      </c>
      <c r="P10" s="3" t="s">
        <v>171</v>
      </c>
      <c r="Q10" s="3">
        <v>50</v>
      </c>
      <c r="R10" s="3" t="s">
        <v>171</v>
      </c>
      <c r="S10" s="3">
        <v>24</v>
      </c>
      <c r="T10" s="3" t="s">
        <v>141</v>
      </c>
      <c r="U10" s="3">
        <v>79500</v>
      </c>
      <c r="V10" s="5">
        <v>44398</v>
      </c>
      <c r="W10" s="5">
        <v>45493</v>
      </c>
      <c r="X10" s="7" t="s">
        <v>167</v>
      </c>
      <c r="Y10" s="3" t="s">
        <v>169</v>
      </c>
      <c r="Z10" s="5">
        <v>44413</v>
      </c>
      <c r="AA10" s="5">
        <v>44413</v>
      </c>
      <c r="AB10" s="3" t="s">
        <v>172</v>
      </c>
    </row>
    <row r="11" spans="1:28" ht="90" x14ac:dyDescent="0.25">
      <c r="A11" s="3">
        <v>2021</v>
      </c>
      <c r="B11" s="5">
        <v>44378</v>
      </c>
      <c r="C11" s="5">
        <v>44408</v>
      </c>
      <c r="D11" s="7" t="s">
        <v>189</v>
      </c>
      <c r="E11" s="14" t="s">
        <v>166</v>
      </c>
      <c r="F11" s="3" t="s">
        <v>190</v>
      </c>
      <c r="G11" s="15" t="s">
        <v>191</v>
      </c>
      <c r="H11" s="15" t="s">
        <v>186</v>
      </c>
      <c r="I11" s="15" t="s">
        <v>76</v>
      </c>
      <c r="J11" s="16" t="s">
        <v>192</v>
      </c>
      <c r="K11" s="3">
        <v>143</v>
      </c>
      <c r="L11" s="15" t="s">
        <v>170</v>
      </c>
      <c r="M11" s="15" t="s">
        <v>110</v>
      </c>
      <c r="N11" s="15" t="s">
        <v>193</v>
      </c>
      <c r="O11" s="15">
        <v>42</v>
      </c>
      <c r="P11" s="15" t="s">
        <v>194</v>
      </c>
      <c r="Q11" s="15">
        <v>50</v>
      </c>
      <c r="R11" s="15" t="s">
        <v>171</v>
      </c>
      <c r="S11" s="15">
        <v>24</v>
      </c>
      <c r="T11" s="15" t="s">
        <v>141</v>
      </c>
      <c r="U11" s="15">
        <v>79500</v>
      </c>
      <c r="V11" s="8">
        <v>44362</v>
      </c>
      <c r="W11" s="8">
        <v>45457</v>
      </c>
      <c r="X11" s="7" t="s">
        <v>167</v>
      </c>
      <c r="Y11" s="3" t="s">
        <v>169</v>
      </c>
      <c r="Z11" s="5">
        <v>44413</v>
      </c>
      <c r="AA11" s="5">
        <v>44413</v>
      </c>
      <c r="AB11" s="3" t="s">
        <v>172</v>
      </c>
    </row>
    <row r="12" spans="1:28" ht="90" x14ac:dyDescent="0.25">
      <c r="A12" s="3">
        <v>2021</v>
      </c>
      <c r="B12" s="5">
        <v>44378</v>
      </c>
      <c r="C12" s="5">
        <v>44408</v>
      </c>
      <c r="D12" s="7" t="s">
        <v>189</v>
      </c>
      <c r="E12" s="14" t="s">
        <v>166</v>
      </c>
      <c r="F12" s="15" t="s">
        <v>195</v>
      </c>
      <c r="G12" s="15" t="s">
        <v>196</v>
      </c>
      <c r="H12" s="15" t="s">
        <v>197</v>
      </c>
      <c r="I12" s="15" t="s">
        <v>76</v>
      </c>
      <c r="J12" s="16" t="s">
        <v>198</v>
      </c>
      <c r="K12" s="15">
        <v>107</v>
      </c>
      <c r="L12" s="15" t="s">
        <v>170</v>
      </c>
      <c r="M12" s="15" t="s">
        <v>110</v>
      </c>
      <c r="N12" s="15" t="s">
        <v>193</v>
      </c>
      <c r="O12" s="15">
        <v>42</v>
      </c>
      <c r="P12" s="15" t="s">
        <v>194</v>
      </c>
      <c r="Q12" s="15">
        <v>50</v>
      </c>
      <c r="R12" s="15" t="s">
        <v>171</v>
      </c>
      <c r="S12" s="15">
        <v>24</v>
      </c>
      <c r="T12" s="15" t="s">
        <v>141</v>
      </c>
      <c r="U12" s="15">
        <v>79500</v>
      </c>
      <c r="V12" s="5">
        <v>44404</v>
      </c>
      <c r="W12" s="5">
        <v>45499</v>
      </c>
      <c r="X12" s="17" t="s">
        <v>167</v>
      </c>
      <c r="Y12" s="7" t="s">
        <v>169</v>
      </c>
      <c r="Z12" s="5">
        <v>44413</v>
      </c>
      <c r="AA12" s="5">
        <v>44413</v>
      </c>
      <c r="AB12" s="15" t="s">
        <v>172</v>
      </c>
    </row>
    <row r="13" spans="1:28" ht="90" x14ac:dyDescent="0.25">
      <c r="A13" s="3">
        <v>2021</v>
      </c>
      <c r="B13" s="5">
        <v>44378</v>
      </c>
      <c r="C13" s="5">
        <v>44408</v>
      </c>
      <c r="D13" s="7" t="s">
        <v>189</v>
      </c>
      <c r="E13" s="14" t="s">
        <v>166</v>
      </c>
      <c r="F13" s="15" t="s">
        <v>195</v>
      </c>
      <c r="G13" s="15" t="s">
        <v>196</v>
      </c>
      <c r="H13" s="15" t="s">
        <v>197</v>
      </c>
      <c r="I13" s="15" t="s">
        <v>76</v>
      </c>
      <c r="J13" s="16" t="s">
        <v>198</v>
      </c>
      <c r="K13" s="15">
        <v>110</v>
      </c>
      <c r="L13" s="15" t="s">
        <v>170</v>
      </c>
      <c r="M13" s="15" t="s">
        <v>110</v>
      </c>
      <c r="N13" s="15" t="s">
        <v>193</v>
      </c>
      <c r="O13" s="15">
        <v>42</v>
      </c>
      <c r="P13" s="15" t="s">
        <v>194</v>
      </c>
      <c r="Q13" s="15">
        <v>50</v>
      </c>
      <c r="R13" s="15" t="s">
        <v>171</v>
      </c>
      <c r="S13" s="15">
        <v>24</v>
      </c>
      <c r="T13" s="15" t="s">
        <v>141</v>
      </c>
      <c r="U13" s="15">
        <v>79500</v>
      </c>
      <c r="V13" s="5">
        <v>44404</v>
      </c>
      <c r="W13" s="5">
        <v>45499</v>
      </c>
      <c r="X13" s="17" t="s">
        <v>167</v>
      </c>
      <c r="Y13" s="7" t="s">
        <v>169</v>
      </c>
      <c r="Z13" s="5">
        <v>44413</v>
      </c>
      <c r="AA13" s="5">
        <v>44413</v>
      </c>
      <c r="AB13" s="15" t="s">
        <v>172</v>
      </c>
    </row>
    <row r="14" spans="1:28" x14ac:dyDescent="0.25">
      <c r="A14" s="13"/>
      <c r="B14" s="13"/>
      <c r="C14" s="13"/>
      <c r="D14" t="s">
        <v>168</v>
      </c>
    </row>
    <row r="15" spans="1:28" x14ac:dyDescent="0.25">
      <c r="A15" s="13"/>
      <c r="B15" s="13"/>
      <c r="C15" s="13"/>
    </row>
    <row r="16" spans="1:28" x14ac:dyDescent="0.25">
      <c r="A16" s="13"/>
      <c r="B16" s="13"/>
      <c r="C16" s="13"/>
    </row>
    <row r="17" spans="1:6" x14ac:dyDescent="0.25">
      <c r="A17" s="13"/>
      <c r="B17" s="13"/>
      <c r="C17" s="13"/>
    </row>
    <row r="18" spans="1:6" x14ac:dyDescent="0.25">
      <c r="A18" s="13"/>
      <c r="B18" s="13"/>
      <c r="C18" s="13"/>
    </row>
    <row r="19" spans="1:6" x14ac:dyDescent="0.25">
      <c r="A19" s="13"/>
      <c r="B19" s="13"/>
      <c r="C19" s="13"/>
    </row>
    <row r="20" spans="1:6" x14ac:dyDescent="0.25">
      <c r="A20" s="13"/>
      <c r="B20" s="13"/>
      <c r="C20" s="13"/>
      <c r="D20" t="s">
        <v>168</v>
      </c>
    </row>
    <row r="21" spans="1:6" x14ac:dyDescent="0.25">
      <c r="A21" s="13"/>
      <c r="B21" s="13"/>
      <c r="C21" s="13"/>
      <c r="E21" t="s">
        <v>168</v>
      </c>
    </row>
    <row r="22" spans="1:6" x14ac:dyDescent="0.25">
      <c r="A22" s="13"/>
      <c r="B22" s="13"/>
      <c r="C22" s="13"/>
      <c r="E22" t="s">
        <v>168</v>
      </c>
    </row>
    <row r="23" spans="1:6" x14ac:dyDescent="0.25">
      <c r="A23" s="13"/>
      <c r="B23" s="13"/>
      <c r="C23" s="13"/>
    </row>
    <row r="26" spans="1:6" x14ac:dyDescent="0.25">
      <c r="F26" t="s">
        <v>168</v>
      </c>
    </row>
    <row r="41" spans="5:5" x14ac:dyDescent="0.25">
      <c r="E41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68">
      <formula1>Hidden_18</formula1>
    </dataValidation>
    <dataValidation type="list" allowBlank="1" showErrorMessage="1" sqref="M8:M68">
      <formula1>Hidden_212</formula1>
    </dataValidation>
    <dataValidation type="list" allowBlank="1" showErrorMessage="1" sqref="T8:T68">
      <formula1>Hidden_319</formula1>
    </dataValidation>
  </dataValidations>
  <pageMargins left="0.7" right="0.7" top="0.75" bottom="0.75" header="0.3" footer="0.3"/>
  <pageSetup paperSize="9"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U10" sqref="U10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2021-08-05T16:53:06Z</dcterms:modified>
</cp:coreProperties>
</file>