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19425" windowHeight="10425" tabRatio="5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s>
  <calcPr calcId="124519"/>
  <extLst>
    <ext uri="smNativeData">
      <pm:revision xmlns:pm="smNativeData" day="1591813902" val="976" rev="124" revOS="4" revMin="124" revMax="0"/>
      <pm:docPrefs xmlns:pm="smNativeData" id="1591813902" fixedDigits="0" showNotice="1" showFrameBounds="1" autoChart="1" recalcOnPrint="1" recalcOnCopy="1" finalRounding="1" compatTextArt="1" tab="567" useDefinedPrintRange="1" printArea="currentSheet"/>
      <pm:compatibility xmlns:pm="smNativeData" id="1591813902" overlapCells="1"/>
      <pm:defCurrency xmlns:pm="smNativeData" id="1591813902"/>
    </ext>
  </extLst>
</workbook>
</file>

<file path=xl/sharedStrings.xml><?xml version="1.0" encoding="utf-8"?>
<sst xmlns="http://schemas.openxmlformats.org/spreadsheetml/2006/main" count="1433" uniqueCount="344">
  <si>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</si>
  <si>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</si>
  <si>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</si>
  <si>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</si>
  <si>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</si>
  <si>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</si>
  <si>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</si>
  <si>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</si>
  <si>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</si>
  <si>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</si>
  <si>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</si>
  <si>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</si>
  <si>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</si>
  <si>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</si>
  <si>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</si>
  <si>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</si>
  <si>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</si>
  <si>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</si>
  <si>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</si>
  <si>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</si>
  <si>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</si>
  <si>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</si>
  <si>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</si>
  <si>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</si>
  <si>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</si>
  <si>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</si>
  <si>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</si>
  <si>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</si>
  <si>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</si>
  <si>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</si>
  <si>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</si>
  <si>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</si>
  <si>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</si>
  <si>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</si>
  <si>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</si>
  <si>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Autorización</t>
  </si>
  <si>
    <t xml:space="preserve">Ley Ambiental del Estado de San Luis Potosí, Artículo 7º fracción XIII (POE 19/09/2006), Reglamento de la Ley Ambiental del Estado en Materia de Residuos Industriales no Peligrosos. Artículos  2º, 4º fracción IV y  del 17 al 24. (POE 15/06/2005), Ley de Procedimientos Administrativos para el Estado y Municipios de San Luis Potosí, Artículo 21, </t>
  </si>
  <si>
    <t>Dirección de Gestión Ambiental</t>
  </si>
  <si>
    <t>Privado</t>
  </si>
  <si>
    <t>Términos de la 1 a la 5, Condicionantes de la 1 a la 18.</t>
  </si>
  <si>
    <t>http://www.cegaipslp.org.mx/HV2020.nsf/nombre_de_la_vista/02CB427707A104D2862585610061A5A7/$File/COBROS.pdf</t>
  </si>
  <si>
    <t>http://www.cegaipslp.org.mx/HV2019Tres.nsf/nombre_de_la_vista/3B062095A8C37F94862584AA00708729/$File/HIPERVINCULOS+V,X.pdf</t>
  </si>
  <si>
    <t>No</t>
  </si>
  <si>
    <t>Subdirección de Residuos</t>
  </si>
  <si>
    <t>Renovación de la Autorización inicialmente otorgada a las empresas que realizan y prestan los servicios de manejo de residuos industriales no peligrosos como: recolección y transporte, almacenamiento de residuos (tiempo menor a 90 días), tratamiento y disposición final.</t>
  </si>
  <si>
    <t>Términos de la 1 a la 6, Condicionantes de la 1 a la 18</t>
  </si>
  <si>
    <t>Renovación del Registro de Empresas Generadoras de residuos industriales no peligrosos integrado mediante el aviso de inscripción presentado a la Secretaría por la empresas que los generan y se encuentran instaladas en el Estado de San Luis Potosí.</t>
  </si>
  <si>
    <t>Licencia</t>
  </si>
  <si>
    <t>Contrato</t>
  </si>
  <si>
    <t>Convenio</t>
  </si>
  <si>
    <t>Permiso</t>
  </si>
  <si>
    <t>Concesión</t>
  </si>
  <si>
    <t>Asignaciones</t>
  </si>
  <si>
    <t>Público</t>
  </si>
  <si>
    <t>Mixto</t>
  </si>
  <si>
    <t>Si</t>
  </si>
  <si>
    <t>Registro de Empresas Generadoras de residuos industriales no peligrosos integrado mediante el aviso de inscripción presentado a la Secretaría por la empresas que los generan y se encuentran instaladas en el Estado de San Luis Potosí.</t>
  </si>
  <si>
    <t>Modificación del Registro de Empresas Generadoras de residuos industriales no peligrosos integrado mediante el aviso de inscripción presentado a la Secretaría por la empresas que los generan y se encuentran instaladas en el Estado de San Luis Potosí.</t>
  </si>
  <si>
    <t>Términos de la 1 a la 8</t>
  </si>
  <si>
    <t>Autorización a las Empresas que realizan y presten los servicios de manejo de residuos industriales no peligrosos  como  la recolección y transporte, el almacenamiento temporal menor a 90 días, tratamiento y disposición final.</t>
  </si>
  <si>
    <t>NO APLICA</t>
  </si>
  <si>
    <t>MARTÍNEZ</t>
  </si>
  <si>
    <t>SAN LUIS METAL FORMING, S.A. DE C.V.</t>
  </si>
  <si>
    <t>RODRÍGUEZ</t>
  </si>
  <si>
    <t>SÁNCHEZ</t>
  </si>
  <si>
    <t>GERARDO</t>
  </si>
  <si>
    <t>MEDINA</t>
  </si>
  <si>
    <t>PÉREZ</t>
  </si>
  <si>
    <t>SEGAM-RI-EMRT-0488/05.21</t>
  </si>
  <si>
    <t>SEGAM-RI-EMRT-0489/05.21</t>
  </si>
  <si>
    <t>SEGAM-RI-EMRT-0472/04.21</t>
  </si>
  <si>
    <t>SEGAM-RI-EMRT-0460/03.21</t>
  </si>
  <si>
    <t>SEGAM-RI-EMRT-0442/01.21</t>
  </si>
  <si>
    <t>SEGAM-RI-EMRT-0453/03.21</t>
  </si>
  <si>
    <t>SEGAM-RI-EMRT-0480/04.21</t>
  </si>
  <si>
    <t>SEGAM-RI-EMRT-0481/04.21</t>
  </si>
  <si>
    <t>SEGAM-RI-EMRT-0497/06.21</t>
  </si>
  <si>
    <t>SEGAM-RI-EMRT-0490/05.21</t>
  </si>
  <si>
    <t>SEGAM-RI-EMRT-0477/04.21</t>
  </si>
  <si>
    <t>SEGAM-RI-EMRT-0503/06.21</t>
  </si>
  <si>
    <t>SEGAM-RI-EMRT-0502/06.21</t>
  </si>
  <si>
    <t>SEGAM-RI-EMRT-0499/06.21</t>
  </si>
  <si>
    <t>SEGAM-RI-EMRT-0443/01.21</t>
  </si>
  <si>
    <t>SEGAM-RI-EMRT-0627/07.21</t>
  </si>
  <si>
    <t>ASM-DAS-044-08.11.06</t>
  </si>
  <si>
    <t>SEGAM-RI-EMRT-0173/12.17</t>
  </si>
  <si>
    <t>ASM-DNORM-024.18.03.2015</t>
  </si>
  <si>
    <t>SEGAM-RI-EMRT-00100/05.17</t>
  </si>
  <si>
    <t>ASM-DNORM-011.04.02.2015</t>
  </si>
  <si>
    <t>ASM-DNORM.071.11.10.2013</t>
  </si>
  <si>
    <t>SEGAM-RI-EMRT-0185/01.18</t>
  </si>
  <si>
    <t>ASM-DNORM-040.28.04.2015</t>
  </si>
  <si>
    <t>ASM-DNORM-014.11.01.2012</t>
  </si>
  <si>
    <t>SEGAM-RI-EMRT-0412/05.20</t>
  </si>
  <si>
    <t>SEGAM-RI-EMRT-0155/09.17</t>
  </si>
  <si>
    <t>ASM-DNORM-005.07.02.2012</t>
  </si>
  <si>
    <t>SEGAM-RI-EMRT-0224/04.18</t>
  </si>
  <si>
    <t>ASM-DNORM-111.22.07.2014</t>
  </si>
  <si>
    <t>SEGAM-RI-EMRT-0064/11.16</t>
  </si>
  <si>
    <t>SEGAM-RI-EMRT-0194/01.18</t>
  </si>
  <si>
    <t>ASM-DNORM-020.011.02.2014</t>
  </si>
  <si>
    <t>ASM-DNORM-049.02.06.2015</t>
  </si>
  <si>
    <t>SEGAM-RI-GEN-0591/05.21</t>
  </si>
  <si>
    <t>SEGAM-RI-GEN-0592/05.21</t>
  </si>
  <si>
    <t>SEGAM-RI-GEN-0598/05.21</t>
  </si>
  <si>
    <t>SEGAM-RI-GEN-0602/05.21</t>
  </si>
  <si>
    <t>SEGAM-RI-GEN-0603/05.21</t>
  </si>
  <si>
    <t>SEGAM-RI-GEN-0585/04.21</t>
  </si>
  <si>
    <t>SEGAM-RI-GEN-0607/05.21</t>
  </si>
  <si>
    <t>SEGAM-RI-GEN-0611/06.21</t>
  </si>
  <si>
    <t>SEGAM-RI-GEN-0622/06.21</t>
  </si>
  <si>
    <t>SEGAM-RI-GEN-0584/04.21</t>
  </si>
  <si>
    <t>SEGAM-RI-GEN-0587/04.21</t>
  </si>
  <si>
    <t>SEGAM-RI-GEN-0548/01.21</t>
  </si>
  <si>
    <t>SEGAM-RI-GEN-0107/02.17</t>
  </si>
  <si>
    <t>SEGAM-RI-GEN-0400/03.19</t>
  </si>
  <si>
    <t>SEGAM-RI-GEN-0379/01.19</t>
  </si>
  <si>
    <t>SEGAM-RI-GEN-0092/12.16</t>
  </si>
  <si>
    <t>SEGAM-RI-GEN-0450/10.19</t>
  </si>
  <si>
    <t>SEGAM-RI-GEN-0374/01.19</t>
  </si>
  <si>
    <t>SEGAM-RI-GEN-0390/02.19</t>
  </si>
  <si>
    <t>SEGAM-RI-GEN-0114/03.17</t>
  </si>
  <si>
    <t>SEGAM-RI-GEN-0392/02.19</t>
  </si>
  <si>
    <t>SEGAM-RI-GEN-0501/03.20</t>
  </si>
  <si>
    <t>SEGAM-RI-GEN-0505/03.20</t>
  </si>
  <si>
    <t>SEGAM-RI-GEN-0077/11.16</t>
  </si>
  <si>
    <t>SEGAM-RI-GEN-0446/10.19</t>
  </si>
  <si>
    <t>SEGAM-RI-GEN-0459/11.19</t>
  </si>
  <si>
    <t>SEGAM-RI-GEN-0132/05.17</t>
  </si>
  <si>
    <t>SEGAM-RI-GEN-0058/09.16</t>
  </si>
  <si>
    <t>SEGAM-RI-GEN-0405/05.19</t>
  </si>
  <si>
    <t>CARGO LOGISTICS MÉXICO, S.A. DE C.V.</t>
  </si>
  <si>
    <t>TRITURADOS REGIONALES, S.A. DE C.V.</t>
  </si>
  <si>
    <t>COMERCIAL RAKAR, S.A. DE C.V.</t>
  </si>
  <si>
    <t>ICEPER, S.A. DE C.V.</t>
  </si>
  <si>
    <t>RECICLA AMBIENTE, S.A. DE C.V.</t>
  </si>
  <si>
    <t>MUNDO ROJO TRADING INDUSTRY, S.A. DE C.V.</t>
  </si>
  <si>
    <t>EMPRESA AMBIENTAL, S.A DE C.V.</t>
  </si>
  <si>
    <t>M&amp;M PALLETS, S.A. DE C.V.</t>
  </si>
  <si>
    <t>RECICLA SIGLO XXI, S.A. DE C.V.</t>
  </si>
  <si>
    <t>PROCESA INDUSTRIAL, RD S. DE R.L. DE C.V.</t>
  </si>
  <si>
    <t xml:space="preserve">EWR, S.A. DE C.V. </t>
  </si>
  <si>
    <t>INDUSTRIALIZADORA ALVE, S.A. DE C.V.</t>
  </si>
  <si>
    <t>SANITAMEX, S.A. DE C.V.</t>
  </si>
  <si>
    <t>LUIS EDUARDO PEREZ BARROSO</t>
  </si>
  <si>
    <t xml:space="preserve">GA TRANSPORTES S.A. DE C.V. </t>
  </si>
  <si>
    <t>SMS FOREMEX, S. DE R.L. DE C.V.</t>
  </si>
  <si>
    <t>STANDARD ELECTRIC WIRE &amp; CABLE MÉXICO, S. DE R.L. DE C.V.</t>
  </si>
  <si>
    <t>FLEXITECH AUTOMOTIVE MÉXICO, S. DE R.L. DE C.V.</t>
  </si>
  <si>
    <t>INNOVASENSE, S. DE R.L. DE C.V.</t>
  </si>
  <si>
    <t>METRICAN ESTAMPADOS, S.A. DE C.V.</t>
  </si>
  <si>
    <t>DESARROLLADORA PARQUE LOGISTICO, S. DE R.L. DE C.V.</t>
  </si>
  <si>
    <t>MEXICHEM FLUOR, S.A. DE C.V.</t>
  </si>
  <si>
    <t>OPERADORA COMERCIAL LIVERPOOL, S.A. DE C.V.</t>
  </si>
  <si>
    <t>ADMINISTRADORA POTOSINA DE HOTELES, S.A. DE C.V.</t>
  </si>
  <si>
    <t>CONSTRUCCIONES QUINTA RIV-HER, S.A. DE C.V.</t>
  </si>
  <si>
    <t>FOAMOTIVE MEX, S.A. DE C.V.</t>
  </si>
  <si>
    <t>DIGIT AUTOMOTIVE DE MÉXICO, S.A. DE C.V.</t>
  </si>
  <si>
    <t>CHUNIL MÉXICO, S.A. DE C.V.</t>
  </si>
  <si>
    <t>YUKIYA MÉXICO, S. DE R.L. DE C.V.</t>
  </si>
  <si>
    <t>SILGAN DISPENSING SYSTEMS MÉXICO, S.A. DE C.V.</t>
  </si>
  <si>
    <t>CARGA SEGURA, S. DE R.L. MI</t>
  </si>
  <si>
    <t>WAUKESHA METAL PRODUCTS DE MÉXICO, S. DE R.L. DE C.V.</t>
  </si>
  <si>
    <t>MEXICHEM SOLUCIONES INTEGRALES, S.A. DE C.V.</t>
  </si>
  <si>
    <t>SERVICIOS TRES NACIONES, S.A. DE C.V.</t>
  </si>
  <si>
    <t>DETERSOL, S.A DE C.V.</t>
  </si>
  <si>
    <t>ABM ESTAMPADOS, S.A DE C.V.</t>
  </si>
  <si>
    <t>KING MACHINE DE MÉXICO, S.A. DE C.V.</t>
  </si>
  <si>
    <t>TRANSPORTES URBANOS Y SUBURBANOS TANGAMANGA, S.A DE C.V.</t>
  </si>
  <si>
    <t>MAQUILADORA HEXA, S.A. DE C.V.</t>
  </si>
  <si>
    <t>OLEFINAS SLP, S.A. DE C.V.</t>
  </si>
  <si>
    <t>FCC AUTOMOTIVE PARTS DE MÉXICO, S.A. DE C.V.</t>
  </si>
  <si>
    <t>HITACHI ASTEMO SAN LUIS POTOSÌ, S.A. DE C.V.</t>
  </si>
  <si>
    <t>INDUSTRIAL MINERA MÉXICO, S.A. DE C.V.</t>
  </si>
  <si>
    <t>Modificación de la Autorización inicialmente otorgada a las empresas que realizan y prestan los servicios de manejo de residuos industriales no peligrosos como: recolección y transporte, almacenamiento de residuos (tiempo menor a 90 días), tratamiento y disposición final.</t>
  </si>
  <si>
    <t>Términos de la 1 a la 7</t>
  </si>
  <si>
    <t>ASM-DNORM-142.10.11.2014</t>
  </si>
  <si>
    <t>ASM-DNORM-137.27.10.2014</t>
  </si>
  <si>
    <t>SEGAM-RI-EMRT-0376/01.20</t>
  </si>
  <si>
    <t xml:space="preserve">RAÚL </t>
  </si>
  <si>
    <t>DUARTE</t>
  </si>
  <si>
    <t>LINARES</t>
  </si>
  <si>
    <t>VALDOVINOS</t>
  </si>
  <si>
    <t>ARCELIA</t>
  </si>
  <si>
    <t>LETÝ ISABEL</t>
  </si>
  <si>
    <t>GAYTÁN</t>
  </si>
  <si>
    <t>GUTIÉRREZ</t>
  </si>
  <si>
    <t>MARÍA JOSÉ</t>
  </si>
  <si>
    <t>PALOMARES</t>
  </si>
  <si>
    <t>VERÓNICA GUADALUPE</t>
  </si>
  <si>
    <t>ACUÑA</t>
  </si>
  <si>
    <t>LUIS ENRIQUE</t>
  </si>
  <si>
    <t>LÓPEZ</t>
  </si>
  <si>
    <t>JUAN MARTÍN</t>
  </si>
  <si>
    <t>SOLIS</t>
  </si>
  <si>
    <t>HERRERA</t>
  </si>
  <si>
    <t>RICARDO</t>
  </si>
  <si>
    <t>RAMIREZ</t>
  </si>
  <si>
    <t>MARIANO</t>
  </si>
  <si>
    <t>ALONSO</t>
  </si>
  <si>
    <t>LUCERO</t>
  </si>
  <si>
    <t>LOURDES AIDA</t>
  </si>
  <si>
    <t>SALAZAR</t>
  </si>
  <si>
    <t>GUAJARDO</t>
  </si>
  <si>
    <t>DELIA</t>
  </si>
  <si>
    <t>RAMÍREZ</t>
  </si>
  <si>
    <t>GALVÁN</t>
  </si>
  <si>
    <t>ROSA MARÍA</t>
  </si>
  <si>
    <t>MÁRQUEZ</t>
  </si>
  <si>
    <t>AUDO</t>
  </si>
  <si>
    <t>BALDAZO</t>
  </si>
  <si>
    <t>TORRES</t>
  </si>
  <si>
    <t>HUGO ARIEL</t>
  </si>
  <si>
    <t>ANA BELEM</t>
  </si>
  <si>
    <t>MOCTEZUMA</t>
  </si>
  <si>
    <t>LARA</t>
  </si>
  <si>
    <t>SIMATH JARED</t>
  </si>
  <si>
    <t>SANTIAGO</t>
  </si>
  <si>
    <t>CASTILLO</t>
  </si>
  <si>
    <t>ALFARO</t>
  </si>
  <si>
    <t>JULIO CESAR</t>
  </si>
  <si>
    <t xml:space="preserve">ORTEGA </t>
  </si>
  <si>
    <t>GOMÉZ</t>
  </si>
  <si>
    <t>LUIS EDUARDO</t>
  </si>
  <si>
    <t>BARROSO</t>
  </si>
  <si>
    <t>GENARO</t>
  </si>
  <si>
    <t>ANAYA</t>
  </si>
  <si>
    <t>CRUZ</t>
  </si>
  <si>
    <t>SEGAM-RI-GEN-0606/05.21</t>
  </si>
  <si>
    <t>INSTALACIONES ELÉCTRICAS Y SERVICIOS CUVISA, S.A. DE C.V.</t>
  </si>
  <si>
    <t>SEGAM-RI-EMRT-0471/04.21</t>
  </si>
  <si>
    <t>CESAR</t>
  </si>
  <si>
    <t>Registro de Plan de Manejo de Residuos de Manejo Especial</t>
  </si>
  <si>
    <t>Términos de la 1 a la 6, Condicionantes de la 1 a la 5</t>
  </si>
  <si>
    <t>SEGAM-PM-RME-068.07.2021</t>
  </si>
  <si>
    <t>DAIMER VEHÍCULOS COMERCIALES, S. DE R.L. DE C.V.</t>
  </si>
  <si>
    <t>LLANAS</t>
  </si>
  <si>
    <t>COSMAC CONSTRUCCIONES SERVICIOS Y MAQUINARIA, S.A. DE C.V.</t>
  </si>
  <si>
    <t>http://www.cegaipslp.org.mx/HV2021.nsf/nombre_de_la_vista/466FDB74E92E667B86258726005EC769/$File/RAÚL+DUARTE.pdf</t>
  </si>
  <si>
    <t>http://www.cegaipslp.org.mx/HV2021.nsf/nombre_de_la_vista/0973486B5B86EA7B86258726005EE795/$File/RAÚL+LINARES+VALDOVINOS.pdf</t>
  </si>
  <si>
    <t>http://www.cegaipslp.org.mx/HV2021.nsf/nombre_de_la_vista/358A9E04344C949286258726005F10A7/$File/ARCELIA+SÁNCHEZ+LLANAS+SALAS.pdf</t>
  </si>
  <si>
    <t>http://www.cegaipslp.org.mx/HV2021.nsf/nombre_de_la_vista/38F640D4E62349B086258726005F2FD3/$File/MARÍA+JOSÉ+PALOMARES+PÉREZ.pdf</t>
  </si>
  <si>
    <t>http://www.cegaipslp.org.mx/HV2021.nsf/nombre_de_la_vista/CFBB073E95DE9D0E86258726005F55C0/$File/LETY+ISABEL+GAYTÁN+GUTIÉRREZ.pdf</t>
  </si>
  <si>
    <t>http://www.cegaipslp.org.mx/HV2021.nsf/nombre_de_la_vista/1C849FEED000A04F86258726005F7C47/$File/CARGO+LOGISTICS+MÉXICO,+S.A.+DE+C.V..pdf</t>
  </si>
  <si>
    <t>http://www.cegaipslp.org.mx/HV2021.nsf/nombre_de_la_vista/54B722AF3515380F86258726005FBD72/$File/TRITURADOS+REGIONALES,+S.A.+DE+C.V..pdf</t>
  </si>
  <si>
    <t>http://www.cegaipslp.org.mx/HV2021.nsf/nombre_de_la_vista/51B4E7204650AC5486258726005FF476/$File/VERONICA+GUADALUPE+ACUÑA+SÁNCHEZ.pdf</t>
  </si>
  <si>
    <t>http://www.cegaipslp.org.mx/HV2021.nsf/nombre_de_la_vista/2A98A28F55E87AB8862587260060247D/$File/COMERCIAL+RAKAR,+S.A.+DE+C.V..pdf</t>
  </si>
  <si>
    <t>http://www.cegaipslp.org.mx/HV2021.nsf/nombre_de_la_vista/6C66EA9DD92E854786258726006040C3/$File/ICEPER,+S.A.+DE+C.V..pdf</t>
  </si>
  <si>
    <t>http://www.cegaipslp.org.mx/HV2021.nsf/nombre_de_la_vista/802DD3FBF294C4828625872600606147/$File/LUIS+ENRIQUE+MARTÍNEZ.pdf</t>
  </si>
  <si>
    <t>http://www.cegaipslp.org.mx/HV2021.nsf/nombre_de_la_vista/DC00A475B67BD5338625872600608987/$File/JUAN+MARTÍN+SOLIS+HERRERA.pdf</t>
  </si>
  <si>
    <t>http://www.cegaipslp.org.mx/HV2021.nsf/nombre_de_la_vista/B2597C4E4759C6C1862587260060AD68/$File/RICARDO+RODRÍGUEZ+RAMIREZ.pdf</t>
  </si>
  <si>
    <t>http://www.cegaipslp.org.mx/HV2021.nsf/nombre_de_la_vista/D7A86BE1A1E6847A8625872600621BB5/$File/RECICLA+AMBIENTE,+S.A.+DE+C.V..pdf</t>
  </si>
  <si>
    <t>http://www.cegaipslp.org.mx/HV2021.nsf/nombre_de_la_vista/63A5D99F3F1AA9E3862587270050A10A/$File/MARIANO+ALONSO+LUCERO.pdf</t>
  </si>
  <si>
    <t>http://www.cegaipslp.org.mx/HV2021.nsf/nombre_de_la_vista/4C09F963F9915814862587270050BFA6/$File/CESAR+BALDAZO+SÁNCHEZ.pdf</t>
  </si>
  <si>
    <t>http://www.cegaipslp.org.mx/HV2021.nsf/nombre_de_la_vista/ACE3F59103F3FB138625872700510C97/$File/MUNDO+ROJO+TRADING+INDUSTRY,+S.A.+DE+C.V..pdf</t>
  </si>
  <si>
    <t>http://www.cegaipslp.org.mx/HV2021.nsf/nombre_de_la_vista/EF0FAC65D6EE31518625872700514214/$File/EMPRESA+AMBIENTAL,+S.A+DE+C.V..pdf</t>
  </si>
  <si>
    <t>http://www.cegaipslp.org.mx/HV2021.nsf/nombre_de_la_vista/B8F6BA02A75ED2F686258727005160B3/$File/M&amp;M+PALLETS,+S.A.+DE+C.V..pdf</t>
  </si>
  <si>
    <t>http://www.cegaipslp.org.mx/HV2021.nsf/nombre_de_la_vista/39A43AA07382CD868625872700519034/$File/LOURDES+AÍDA+SALAZAR.pdf</t>
  </si>
  <si>
    <t>http://www.cegaipslp.org.mx/HV2021.nsf/nombre_de_la_vista/338262127F60D2F4862587270051AB0F/$File/DELIA+RAMÍREZ+GALVÁN.pdf</t>
  </si>
  <si>
    <t>http://www.cegaipslp.org.mx/HV2021.nsf/nombre_de_la_vista/96A99AF261A71B9C862587270051D01F/$File/ROSA+MARÍA+LÓPEZ.pdf</t>
  </si>
  <si>
    <t>http://www.cegaipslp.org.mx/HV2021.nsf/nombre_de_la_vista/C5A7DB92FB7E99A1862587270051F7D9/$File/AUDO+BALDAZO+TORRES.pdf</t>
  </si>
  <si>
    <t>http://www.cegaipslp.org.mx/HV2021.nsf/nombre_de_la_vista/71EEF12EDB2479C68625872700525B94/$File/HUGO+ARIEL+ACUÑA+TORRES.pdf</t>
  </si>
  <si>
    <t>http://www.cegaipslp.org.mx/HV2021.nsf/nombre_de_la_vista/C2DCBE987BF86DB486258727005278F1/$File/ANA+BELEM+MOCTEZUMA+LARA.pdf</t>
  </si>
  <si>
    <t>http://www.cegaipslp.org.mx/HV2021.nsf/nombre_de_la_vista/85AAD1F07C33D1168625872700528FEB/$File/RECICLA+SIGLO+XXI,+S.A.+DE+C.V..pdf</t>
  </si>
  <si>
    <t>http://www.cegaipslp.org.mx/HV2021.nsf/nombre_de_la_vista/591D36CFC749889A862587270052AF28/$File/PROCESA+INDUSTRIAL,+RD+S.+DE+R.L.+DE+C.V..pdf</t>
  </si>
  <si>
    <t>http://www.cegaipslp.org.mx/HV2021.nsf/nombre_de_la_vista/BD4B46D0975F3B0B862587270052C311/$File/SIMATH+JARED+MARTINEZ+HERRERA.pdf</t>
  </si>
  <si>
    <t>http://www.cegaipslp.org.mx/HV2021.nsf/nombre_de_la_vista/5DD971E2AF1B1154862587270052EC84/$File/EWR,+S.A.+DE+C.V..pdf</t>
  </si>
  <si>
    <t>http://www.cegaipslp.org.mx/HV2021.nsf/nombre_de_la_vista/816224D452979549862587270053121F/$File/SANTIAGO+CASTILLO+ALFARO.pdf</t>
  </si>
  <si>
    <t>http://www.cegaipslp.org.mx/HV2021.nsf/nombre_de_la_vista/96BBB1D550DA21F7862587270053F13A/$File/INDUSTRIALIZADORA+ALVE,+S.A.+DE+C.V..pdf</t>
  </si>
  <si>
    <t>http://www.cegaipslp.org.mx/HV2021.nsf/nombre_de_la_vista/C7F65ED8563C790F8625872700540CF9/$File/JULIO+CESAR+ORTEGA+LARA.pdf</t>
  </si>
  <si>
    <t>http://www.cegaipslp.org.mx/HV2021.nsf/nombre_de_la_vista/BFF1FF7A5EED0835862587270054220B/$File/GERARDO+GÓMEZ+MEDINA.pdf</t>
  </si>
  <si>
    <t>http://www.cegaipslp.org.mx/HV2021.nsf/nombre_de_la_vista/16C99B052D79C4748625872700543DAE/$File/SANITAMEX,+S.A.+DE.C.V.pdf</t>
  </si>
  <si>
    <t>http://www.cegaipslp.org.mx/HV2021.nsf/nombre_de_la_vista/3C8BFFB9C437F651862587270054E6D5/$File/LUIS+EDUARDO+PEREZ+BARROSO.pdf</t>
  </si>
  <si>
    <t>http://www.cegaipslp.org.mx/HV2021.nsf/nombre_de_la_vista/017A88D231C344F78625872700555656/$File/GA+TRANSPORTES,+S.A.+DE++C.V..pdf</t>
  </si>
  <si>
    <t>http://www.cegaipslp.org.mx/HV2021.nsf/nombre_de_la_vista/9B16A2F858B6C7148625872700557725/$File/SMS+FOREMEX,+S.+DE+R.L.+DE+C.V..pdf</t>
  </si>
  <si>
    <t>http://www.cegaipslp.org.mx/HV2021.nsf/nombre_de_la_vista/830F989E71699422862587270055CA55/$File/COSMAC+CONSTRUCCIONES+SERVICIOS+Y+MAQUINARIA,+S.A.+DE+C.V..pdf</t>
  </si>
  <si>
    <t>http://www.cegaipslp.org.mx/HV2021.nsf/nombre_de_la_vista/462312E11109379B8625872700563324/$File/STANDARD+ELECTRIC+WIRE+&amp;+CABLE+MÉXICO,+S.+DE+R.L.+DE+C.V..pdf</t>
  </si>
  <si>
    <t>http://www.cegaipslp.org.mx/HV2021.nsf/nombre_de_la_vista/603C775798A7F7BC86258727005654AF/$File/INSTALACIONES+ELÉCTRICAS+Y+SERVICIOS+CUVISA,+S.A.+DE+C.V..pdf</t>
  </si>
  <si>
    <t>http://www.cegaipslp.org.mx/HV2021.nsf/nombre_de_la_vista/542CD05EF54247BB862587270056C30D/$File/GENARO+ANAYA+CRUZ.pdf</t>
  </si>
  <si>
    <t>http://www.cegaipslp.org.mx/HV2021.nsf/nombre_de_la_vista/018BD76677E1F266862587270056E571/$File/FLEXITECH+AUTOMOTIVE+MÉXICO,+S.+DE+R.L.+DE+C.V..pdf</t>
  </si>
  <si>
    <t>http://www.cegaipslp.org.mx/HV2021.nsf/nombre_de_la_vista/60E18B62FF36D37786258727005713BD/$File/INNOVASENSE,+S.+DE+R.L.+DE+C.V..pdf</t>
  </si>
  <si>
    <t>http://www.cegaipslp.org.mx/HV2021.nsf/nombre_de_la_vista/118284BFBA3F3C6F8625872700572A25/$File/METRICAN+ESTAMPADOS,+S.A.+DE+CV..pdf</t>
  </si>
  <si>
    <t>http://www.cegaipslp.org.mx/HV2021.nsf/nombre_de_la_vista/1A394CE5480F730F8625872700576C7F/$File/DESARROLLADORA+PARQUE+LOGÍSTICO.pdf</t>
  </si>
  <si>
    <t>http://www.cegaipslp.org.mx/HV2021.nsf/nombre_de_la_vista/C5DEA7892945AE3786258727005831B8/$File/MEXICHEM+FLUOR,+S.A.+DE+C.V..pdf</t>
  </si>
  <si>
    <t>http://www.cegaipslp.org.mx/HV2021.nsf/nombre_de_la_vista/31FA5875D301D6B186258727005A891B/$File/OPERADORA+COMERCIAL+LIVERPOOL,+S.A.+DE+C.V..pdf</t>
  </si>
  <si>
    <t>http://www.cegaipslp.org.mx/HV2021.nsf/nombre_de_la_vista/2B195DBCBAD0C0D686258727005AB951/$File/ADMINISTRADORA+POTOSINA+DE+HOTELES,+S.A.+DE+C.V..pdf</t>
  </si>
  <si>
    <t>http://www.cegaipslp.org.mx/HV2021.nsf/nombre_de_la_vista/B2B8273B9A4A057786258727005ADCA1/$File/CONSTRUCCIONES+QUINTA+RIV-HER,+S.A.+DE+C.V..pdf</t>
  </si>
  <si>
    <t>http://www.cegaipslp.org.mx/HV2021.nsf/nombre_de_la_vista/E92792187C12D9DF86258727005AFA4E/$File/FOAMOTIVE+MEX,+S.A.+DE+C.V..pdf</t>
  </si>
  <si>
    <t>http://www.cegaipslp.org.mx/HV2021.nsf/nombre_de_la_vista/9B14BD7A067A935286258727005B1841/$File/DIGIT+AUTOMOTIVE+DE+MÉXICO,+S.A.+DE+C.V..pdf</t>
  </si>
  <si>
    <t>http://www.cegaipslp.org.mx/HV2021.nsf/nombre_de_la_vista/8DA03181E946AD2986258727005B4DAD/$File/SAN+LUIS+METAL+FORMING.pdf</t>
  </si>
  <si>
    <t>http://www.cegaipslp.org.mx/HV2021.nsf/nombre_de_la_vista/B0ECD93336306BB086258727005B6AAA/$File/CHUNIL+MÉXICO,+S.A.+DE+C.V..pdf</t>
  </si>
  <si>
    <t>http://www.cegaipslp.org.mx/HV2021.nsf/nombre_de_la_vista/2702488CB9A6179C86258727005B84EB/$File/YUKIYA+MÉXICO,+S.+DE+R.L.+DE+C.V..pdf</t>
  </si>
  <si>
    <t>http://www.cegaipslp.org.mx/HV2021.nsf/nombre_de_la_vista/683B20F6A3CA6ECA86258727005BC3FB/$File/SILGAN+DISPENSING+SYSTEMS+MÉXICO,+S.A.+DE+C.V..pdf</t>
  </si>
  <si>
    <t>http://www.cegaipslp.org.mx/HV2021.nsf/nombre_de_la_vista/E9BF8605E6701ADD86258727005BEDA2/$File/CARGA+SEGURA,+S.+DE+R.L.+MI.pdf</t>
  </si>
  <si>
    <t>http://www.cegaipslp.org.mx/HV2021.nsf/nombre_de_la_vista/96FA95BAFF88041186258727005D4BF7/$File/WAUKESHA+METAL+PRODUCTS+DE+MÉXICO,+S.+DE+R.L.+DE+C.V..pdf</t>
  </si>
  <si>
    <t>http://www.cegaipslp.org.mx/HV2021.nsf/nombre_de_la_vista/3067FFCD697EA48F86258727005D783B/$File/MEXICHEM+SOLUCIONES+INTEGRALES,+S.A.+DE+C.V..pdf</t>
  </si>
  <si>
    <t>http://www.cegaipslp.org.mx/HV2021.nsf/nombre_de_la_vista/03E6DCBC34BD998586258727005D98DF/$File/SERVICIOS+TRES+NACIONES,+S.A.+DE+CV..pdf</t>
  </si>
  <si>
    <t>http://www.cegaipslp.org.mx/HV2021.nsf/nombre_de_la_vista/A9FF767D36E46F0B86258727005DC843/$File/DETERSOL,+S.A.+DE+C.V..pdf</t>
  </si>
  <si>
    <t>http://www.cegaipslp.org.mx/HV2021.nsf/nombre_de_la_vista/082CF903AB0670AE86258727005DDB65/$File/ABM+ESTAMPADOS,+S.A+DE+C.V..pdf</t>
  </si>
  <si>
    <t>http://www.cegaipslp.org.mx/HV2021.nsf/nombre_de_la_vista/8845D8E020C0F16D86258727005DF5F2/$File/KING+MACHINE+DE+MÉXICO,+S.A.+DE+C.V..pdf</t>
  </si>
  <si>
    <t>http://www.cegaipslp.org.mx/HV2021.nsf/nombre_de_la_vista/68B18298D745134A86258727005E1C07/$File/TRANSPORTES+URBANOS+Y+SUBURBANOS+TANGAMANGA,+S.A+DE+C.V..pdf</t>
  </si>
  <si>
    <t>http://www.cegaipslp.org.mx/HV2021.nsf/nombre_de_la_vista/4C44CC02D9372CC386258727005EA004/$File/MAQUILADORA+HEXA,+S.A.+DE+C.V..pdf</t>
  </si>
  <si>
    <t>http://www.cegaipslp.org.mx/HV2021.nsf/nombre_de_la_vista/B011B8D5A3E393B786258727005EF35F/$File/INDUSTRIAL+MINERA+MÉXICO,+S.A.+DEC.V..pdf</t>
  </si>
  <si>
    <t>http://www.cegaipslp.org.mx/HV2021.nsf/nombre_de_la_vista/E0424DF369611E5486258727005FBB0D/$File/FCC+AUTOMOTIVE+PARTS+DE+MÉXICO,+S.A.+DE+C.V..pdf</t>
  </si>
  <si>
    <t>http://www.cegaipslp.org.mx/HV2021.nsf/nombre_de_la_vista/743A85A26FDAD3C686258727005FE589/$File/HITACHI+ASTEMO+SAN+LUIS+POTOSÌ,+S.A.+DE+C.V..pdf</t>
  </si>
  <si>
    <t>http://www.cegaipslp.org.mx/HV2021.nsf/nombre_de_la_vista/5C39C82C7FE175278625872700615CD2/$File/OLEFINAS+SLP,+S.A.+DE+C.V..pdf</t>
  </si>
  <si>
    <t>http://www.cegaipslp.org.mx/HV2021.nsf/nombre_de_la_vista/4CA7B79B2ACA64B7862587270061A312/$File/DAIMER+VEHÍCULOS+COMERCIALES,+S.+DE+R.L.+DE+C.V..pdf</t>
  </si>
  <si>
    <t>IA.ERA.102/2020</t>
  </si>
  <si>
    <t>IA.IP.038/2021</t>
  </si>
  <si>
    <t>IA.IP.012/2021</t>
  </si>
  <si>
    <t>IA.IP.059/2019</t>
  </si>
  <si>
    <t>IA.ERA.093/2021</t>
  </si>
  <si>
    <t>IA.PPA.091/2021</t>
  </si>
  <si>
    <t>IA.PPA.129/2021</t>
  </si>
  <si>
    <t>IA.031/2017</t>
  </si>
  <si>
    <t>Registro</t>
  </si>
  <si>
    <t>Ley Ambiental del Estado de San Luis Potosí, Artículo 7° fracción X, 99 de la L (LAESLP); 3° fracciones II, XVII y XX, y 19 del Reglamento de la Ley Ambiental del Estado de San Luis Potosí en Materia de Evaluación de Impacto Ambiental y Riesgo (REIAR); 6°, 9 fracciones I y XIII, 12 fracciones III, XVI y XV del Reglamento Interior de la Secretaría de Ecología y Gestión Ambiental del Estado de San Luis Potosí; Acuerdo mediante el que se expide el Primer Listado de Actividades Riesgosas para el Estado de San Luis Potosí, publicado el 26 de abril de 2003 en el Periódico Oficial del Estado</t>
  </si>
  <si>
    <t>Autorización de Informe Preventivo en materia de impacto ambiental</t>
  </si>
  <si>
    <t>Ley Ambiental del Estado de San Luis Potosí, Artículo 7º fracción XX, 118, 123 y 124 (POE 19/09/2006), Reglamento de la Ley Ambiental del Estado en Materia de Evaluación de Impacto Abiental y Riesgo, Articulo 5°, 34 y 35, Código Procesal Administrativo para el Estado de San Luis Potosí, Artículo 1°, 2°, 20, 161 fracción I, 173 fracción III, 191 fracción I y 193.</t>
  </si>
  <si>
    <t xml:space="preserve">Renovación </t>
  </si>
  <si>
    <t>Ley Ambiental del Estado de San Luis Potosí, Artículo 118 (POE 19/09/2006), Código Procesal Administrativo para el Estado de San Luis Potosí, Artículo 179 Fracción X.</t>
  </si>
  <si>
    <t xml:space="preserve">Aprovación </t>
  </si>
  <si>
    <t>Ley Ambiental del Estado de San Luis Potosí, Artículo 7º fracción X, XXVIII y XXIV, 99 y 118 fracción IX,  (POE 19/09/2006), Reglamento de la Ley Ambiental del Estado en Materia de Evaluación de Impacto Abiental y Riesgo, Articulo 3° fracciones II, XVII y XX, 6 y 19, Código Procesal Administrativo para el Estado de San Luis Potosí, Artículos 1°, 163 y 179 fracción X, Primer Listado de Actividades Altamente riesgosas para el estado de San Luis Potosí, (POE 26/04/2003).</t>
  </si>
  <si>
    <t>ARRENDADORA DE CENTROS COMERCIALES, S. DE R.L. DE C.V.</t>
  </si>
  <si>
    <t>N/A</t>
  </si>
  <si>
    <t>CONSORCIO ARGO, S.A. DE C.V.</t>
  </si>
  <si>
    <t>RESUELVE SEGUNDO</t>
  </si>
  <si>
    <t>CONSORCIO INDUSTRIAL MEXICANO DE AUTOPARTES, S. DE R.L. DE C.V.</t>
  </si>
  <si>
    <t>NUEVA WAL-MART DE MEXICO, S. DE R.L. DE C.V. ERA</t>
  </si>
  <si>
    <t>NUEVA WAL-MART DE MEXICO, S. DE R.L. DE C.V. PPA 2</t>
  </si>
  <si>
    <t>NUEVA WAL-MART DE MEXICO, S. DE R.L. DE C.V. PPA</t>
  </si>
  <si>
    <t>VIGUE RELLENO SANITARIO, S.A. DE C.V.</t>
  </si>
  <si>
    <t>http://www.cegaipslp.org.mx/HV2021.nsf/nombre_de_la_vista/1B80E1D177DB706B8625872C00641A82/$File/ARRENDADORA+DE+CENTROS+COMERCIALES,+S.+DE+R.L.+DE+C.V..pdf</t>
  </si>
  <si>
    <t>http://www.cegaipslp.org.mx/HV2019Tres.nsf/nombre_de_la_vista/4F4EDBF1D884CC41862584AA00705240/$File/HIPERVINCULOS+R,S,+T,U-impacto.pdf</t>
  </si>
  <si>
    <t>http://www.cegaipslp.org.mx/HV2021.nsf/nombre_de_la_vista/A9E6A2A69958DB498625872C006434A1/$File/CONSORCIO+ARGO,+S.A.+DE+C.V..pdf</t>
  </si>
  <si>
    <t>http://www.cegaipslp.org.mx/HV2021.nsf/nombre_de_la_vista/5861550488CFFD3A8625872C00644AC9/$File/CONSORCIO+INDUSTRIAL+MEXICANO+DE+AUTOPARTES,+S.+DE+R.L.+DE+C.V..pdf</t>
  </si>
  <si>
    <t>http://www.cegaipslp.org.mx/HV2021.nsf/nombre_de_la_vista/1D0D2ECFB37B4A138625872C00645F24/$File/MEXICHEM+SOLUCIONES+INTEGRALES,+S.A.+DE+C.V..pdf</t>
  </si>
  <si>
    <t>http://www.cegaipslp.org.mx/HV2021.nsf/nombre_de_la_vista/B0AAF2823FBEE6028625872C00647F2F/$File/NUEVA+WAL-MART+DE+MEXICO,+S.+DE+R.L.+DE+C.V.+ERA.pdf</t>
  </si>
  <si>
    <t>http://www.cegaipslp.org.mx/HV2021.nsf/nombre_de_la_vista/1644B26642E12CF88625872C00649FC8/$File/NUEVA+WAL-MART+DE+MEXICO,+S.+DE+R.L.+DE+C.V.+PPA+2.pdf</t>
  </si>
  <si>
    <t>http://www.cegaipslp.org.mx/HV2021.nsf/nombre_de_la_vista/E19E5983DDD802D98625872C0064B280/$File/NUEVA+WAL-MART+DE+MEXICO,+S.+DE+R.L.+DE+C.V.+PPA.pdf</t>
  </si>
  <si>
    <t>http://www.cegaipslp.org.mx/HV2021.nsf/nombre_de_la_vista/E18ED380112CDB318625872C0064C7A6/$File/VIGUE+RELLENO+SANITARIO,+S.A.+DE+C.V..pdf</t>
  </si>
  <si>
    <t>http://www.cegaipslp.org.mx/HV2020Tres.nsf/nombre_de_la_vista/9A26A44F5F6B1EA0862586D10060344B/$File/HIPERVINCULO+CONTRATO+PLURIANUAL.pdf</t>
  </si>
  <si>
    <t>http://www.cegaipslp.org.mx/HV2020Tres.nsf/nombre_de_la_vista/3B75855F9B35F765862586D1006091C3/$File/HIPERVINCULO+CONVENIO+MODIFICATORIO.pdf</t>
  </si>
  <si>
    <t xml:space="preserve">Subdirección de Impacto Ambiental y Riesgo </t>
  </si>
</sst>
</file>

<file path=xl/styles.xml><?xml version="1.0" encoding="utf-8"?>
<styleSheet xmlns="http://schemas.openxmlformats.org/spreadsheetml/2006/main">
  <numFmts count="2">
    <numFmt numFmtId="164" formatCode="m/d/yyyy"/>
    <numFmt numFmtId="165" formatCode="dd/mm/yyyy;@"/>
  </numFmts>
  <fonts count="14">
    <font>
      <sz val="11"/>
      <color rgb="FF000000"/>
      <name val="Calibri"/>
      <family val="2"/>
    </font>
    <font>
      <sz val="10"/>
      <color rgb="FF000000"/>
      <name val="Arial"/>
      <family val="2"/>
    </font>
    <font>
      <b/>
      <sz val="11"/>
      <color rgb="FFFFFFFF"/>
      <name val="Arial"/>
      <family val="2"/>
    </font>
    <font>
      <u/>
      <sz val="11"/>
      <color rgb="FF0000FF"/>
      <name val="Calibri"/>
      <family val="2"/>
    </font>
    <font>
      <u/>
      <sz val="11"/>
      <color rgb="FF0000FF"/>
      <name val="Calibri"/>
      <family val="2"/>
    </font>
    <font>
      <u/>
      <sz val="11"/>
      <color rgb="FF0000FF"/>
      <name val="Calibri"/>
      <family val="2"/>
    </font>
    <font>
      <sz val="11"/>
      <color rgb="FF000000"/>
      <name val="Calibri"/>
      <family val="2"/>
    </font>
    <font>
      <sz val="11"/>
      <name val="Calibri"/>
      <family val="2"/>
      <scheme val="minor"/>
    </font>
    <font>
      <sz val="11"/>
      <color rgb="FF000000"/>
      <name val="Calibri"/>
      <family val="2"/>
      <scheme val="minor"/>
    </font>
    <font>
      <sz val="11"/>
      <color rgb="FF222222"/>
      <name val="Calibri"/>
      <family val="2"/>
      <scheme val="minor"/>
    </font>
    <font>
      <sz val="11"/>
      <name val="Calibri"/>
      <family val="2"/>
    </font>
    <font>
      <sz val="11"/>
      <color indexed="8"/>
      <name val="Calibri"/>
      <family val="2"/>
      <scheme val="minor"/>
    </font>
    <font>
      <u/>
      <sz val="11"/>
      <color theme="10"/>
      <name val="Calibri"/>
      <family val="2"/>
    </font>
    <font>
      <u/>
      <sz val="11"/>
      <color theme="10"/>
      <name val="Calibri"/>
      <family val="2"/>
      <charset val="1"/>
    </font>
  </fonts>
  <fills count="6">
    <fill>
      <patternFill patternType="none"/>
    </fill>
    <fill>
      <patternFill patternType="gray125"/>
    </fill>
    <fill>
      <patternFill patternType="solid">
        <fgColor rgb="FFE1E1E1"/>
        <bgColor rgb="FFFFFFFF"/>
      </patternFill>
    </fill>
    <fill>
      <patternFill patternType="solid">
        <fgColor rgb="FFE1E1E1"/>
        <bgColor rgb="FFFFFFFF"/>
      </patternFill>
    </fill>
    <fill>
      <patternFill patternType="solid">
        <fgColor rgb="FFE1E1E1"/>
        <bgColor rgb="FFFFFFFF"/>
      </patternFill>
    </fill>
    <fill>
      <patternFill patternType="solid">
        <fgColor rgb="FF333333"/>
        <bgColor rgb="FFFFFFFF"/>
      </patternFill>
    </fill>
  </fills>
  <borders count="6">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s>
  <cellStyleXfs count="5">
    <xf numFmtId="0" fontId="0" fillId="0" borderId="0"/>
    <xf numFmtId="0" fontId="3" fillId="0" borderId="0" applyNumberFormat="0" applyFill="0" applyBorder="0" applyAlignment="0" applyProtection="0"/>
    <xf numFmtId="0" fontId="11" fillId="0" borderId="0"/>
    <xf numFmtId="0" fontId="11" fillId="0" borderId="0"/>
    <xf numFmtId="0" fontId="12" fillId="0" borderId="0" applyNumberFormat="0" applyFill="0" applyBorder="0" applyAlignment="0" applyProtection="0">
      <alignment vertical="top"/>
      <protection locked="0"/>
    </xf>
  </cellStyleXfs>
  <cellXfs count="54">
    <xf numFmtId="0" fontId="0" fillId="0" borderId="0" xfId="0"/>
    <xf numFmtId="0" fontId="3" fillId="0" borderId="0" xfId="1"/>
    <xf numFmtId="164" fontId="0" fillId="0" borderId="0" xfId="0" applyNumberFormat="1"/>
    <xf numFmtId="0" fontId="4" fillId="0" borderId="0" xfId="1" applyFont="1"/>
    <xf numFmtId="0" fontId="5" fillId="0" borderId="0" xfId="1" applyFont="1"/>
    <xf numFmtId="165" fontId="0" fillId="0" borderId="0" xfId="0" applyNumberFormat="1"/>
    <xf numFmtId="0" fontId="0" fillId="0" borderId="0" xfId="0"/>
    <xf numFmtId="0" fontId="3" fillId="0" borderId="0" xfId="1" applyAlignment="1"/>
    <xf numFmtId="0" fontId="3" fillId="0" borderId="0" xfId="1" applyAlignment="1">
      <alignment vertical="center"/>
    </xf>
    <xf numFmtId="0" fontId="0" fillId="0" borderId="0" xfId="0"/>
    <xf numFmtId="0" fontId="0" fillId="0" borderId="0" xfId="0"/>
    <xf numFmtId="0" fontId="3" fillId="0" borderId="0" xfId="1" applyFont="1"/>
    <xf numFmtId="0" fontId="0" fillId="0" borderId="0" xfId="0" applyAlignment="1">
      <alignment horizontal="center"/>
    </xf>
    <xf numFmtId="0" fontId="0" fillId="0" borderId="0" xfId="0"/>
    <xf numFmtId="0" fontId="6" fillId="0" borderId="0" xfId="0" applyFont="1"/>
    <xf numFmtId="0" fontId="0" fillId="0" borderId="0" xfId="0"/>
    <xf numFmtId="0" fontId="1" fillId="2" borderId="1" xfId="0" applyFont="1" applyFill="1" applyBorder="1" applyAlignment="1">
      <alignment horizontal="center" vertical="center" wrapText="1"/>
    </xf>
    <xf numFmtId="0" fontId="1" fillId="3" borderId="2"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1" fillId="3" borderId="5" xfId="0" applyFont="1" applyFill="1" applyBorder="1" applyAlignment="1">
      <alignment horizontal="center" vertical="center" wrapText="1"/>
    </xf>
    <xf numFmtId="0" fontId="1" fillId="2" borderId="3" xfId="0" applyFont="1" applyFill="1" applyBorder="1" applyAlignment="1">
      <alignment horizontal="center" vertical="center" wrapText="1"/>
    </xf>
    <xf numFmtId="0" fontId="0" fillId="0" borderId="0" xfId="0" applyAlignment="1">
      <alignment vertical="center"/>
    </xf>
    <xf numFmtId="0" fontId="0" fillId="0" borderId="0" xfId="0"/>
    <xf numFmtId="14" fontId="0" fillId="0" borderId="0" xfId="0" applyNumberFormat="1"/>
    <xf numFmtId="0" fontId="1" fillId="2" borderId="5" xfId="0" applyFont="1" applyFill="1" applyBorder="1" applyAlignment="1">
      <alignment horizontal="center" vertical="center" wrapText="1"/>
    </xf>
    <xf numFmtId="0" fontId="0" fillId="0" borderId="0" xfId="0"/>
    <xf numFmtId="0" fontId="3" fillId="0" borderId="0" xfId="1" applyAlignment="1">
      <alignment horizontal="left"/>
    </xf>
    <xf numFmtId="14" fontId="1" fillId="4" borderId="5" xfId="0" applyNumberFormat="1" applyFont="1" applyFill="1" applyBorder="1" applyAlignment="1">
      <alignment horizontal="center" vertical="center" wrapText="1"/>
    </xf>
    <xf numFmtId="0" fontId="0" fillId="0" borderId="0" xfId="0" applyFill="1" applyAlignment="1">
      <alignment horizontal="center"/>
    </xf>
    <xf numFmtId="0" fontId="0" fillId="0" borderId="0" xfId="0"/>
    <xf numFmtId="0" fontId="0" fillId="0" borderId="0" xfId="0" applyFont="1" applyFill="1" applyBorder="1" applyAlignment="1">
      <alignment horizontal="center"/>
    </xf>
    <xf numFmtId="0" fontId="0" fillId="0" borderId="0" xfId="0"/>
    <xf numFmtId="0" fontId="0" fillId="0" borderId="0" xfId="0"/>
    <xf numFmtId="14" fontId="7" fillId="0" borderId="0" xfId="0" applyNumberFormat="1" applyFont="1" applyFill="1" applyBorder="1" applyAlignment="1">
      <alignment horizontal="center"/>
    </xf>
    <xf numFmtId="14" fontId="8" fillId="0" borderId="0" xfId="0" applyNumberFormat="1" applyFont="1" applyBorder="1" applyAlignment="1">
      <alignment horizontal="center"/>
    </xf>
    <xf numFmtId="14" fontId="9" fillId="0" borderId="0" xfId="0" applyNumberFormat="1" applyFont="1" applyFill="1" applyBorder="1" applyAlignment="1">
      <alignment horizontal="center"/>
    </xf>
    <xf numFmtId="14" fontId="7" fillId="0" borderId="0" xfId="0" applyNumberFormat="1" applyFont="1" applyFill="1" applyBorder="1" applyAlignment="1">
      <alignment horizontal="center" vertical="center"/>
    </xf>
    <xf numFmtId="0" fontId="0" fillId="0" borderId="0" xfId="0"/>
    <xf numFmtId="14" fontId="10" fillId="0" borderId="0" xfId="0" applyNumberFormat="1" applyFont="1" applyFill="1" applyBorder="1" applyAlignment="1">
      <alignment horizontal="center"/>
    </xf>
    <xf numFmtId="0" fontId="0" fillId="0" borderId="0" xfId="0" applyAlignment="1">
      <alignment horizontal="left"/>
    </xf>
    <xf numFmtId="0" fontId="0" fillId="0" borderId="0" xfId="0" applyFill="1" applyAlignment="1">
      <alignment horizontal="left"/>
    </xf>
    <xf numFmtId="0" fontId="0" fillId="0" borderId="0" xfId="0"/>
    <xf numFmtId="0" fontId="0" fillId="0" borderId="0" xfId="0"/>
    <xf numFmtId="0" fontId="0" fillId="0" borderId="0" xfId="0" applyFill="1" applyBorder="1"/>
    <xf numFmtId="0" fontId="0" fillId="0" borderId="0" xfId="2" applyFont="1" applyProtection="1"/>
    <xf numFmtId="0" fontId="11" fillId="0" borderId="0" xfId="3"/>
    <xf numFmtId="0" fontId="7" fillId="0" borderId="0" xfId="2" applyNumberFormat="1" applyFont="1" applyProtection="1"/>
    <xf numFmtId="0" fontId="7" fillId="0" borderId="0" xfId="3" applyFont="1" applyProtection="1"/>
    <xf numFmtId="0" fontId="7" fillId="0" borderId="0" xfId="3" applyFont="1" applyFill="1" applyProtection="1"/>
    <xf numFmtId="0" fontId="13" fillId="0" borderId="0" xfId="1" applyFont="1" applyAlignment="1" applyProtection="1"/>
    <xf numFmtId="14" fontId="0" fillId="0" borderId="0" xfId="0" applyNumberFormat="1" applyAlignment="1">
      <alignment horizontal="center"/>
    </xf>
    <xf numFmtId="0" fontId="2" fillId="5" borderId="4" xfId="0" applyFont="1" applyFill="1" applyBorder="1" applyAlignment="1">
      <alignment horizontal="center"/>
    </xf>
    <xf numFmtId="0" fontId="0" fillId="0" borderId="0" xfId="0"/>
    <xf numFmtId="0" fontId="1" fillId="2" borderId="1" xfId="0" applyFont="1" applyFill="1" applyBorder="1"/>
  </cellXfs>
  <cellStyles count="5">
    <cellStyle name="Hipervínculo" xfId="1" builtinId="8" customBuiltin="1"/>
    <cellStyle name="Hipervínculo 3" xfId="4"/>
    <cellStyle name="Normal" xfId="0" builtinId="0" customBuiltin="1"/>
    <cellStyle name="Normal 19" xfId="3"/>
    <cellStyle name="Normal 3" xfId="2"/>
  </cellStyles>
  <dxfs count="0"/>
  <tableStyles count="0"/>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 uri="smNativeData">
      <pm:charStyles xmlns:pm="smNativeData" id="1591813902" count="1">
        <pm:charStyle name="Normal" fontId="0" Id="1"/>
      </pm:charStyles>
      <pm:colors xmlns:pm="smNativeData" id="1591813902" count="1">
        <pm:color name="Color 24" rgb="E1E1E1"/>
      </pm:colors>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Emiliano\segam%20Dropbox\ROSY%20GONZALEZ\TRANSPARENCIA\ABRIL\47%20Art&#237;culo%2084,%20Fracci&#243;n%20XXXIII%20%20ABRIL&#180;20.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47 Artículo 84, Fracción XXXIII"/>
    </sheetNames>
    <definedNames>
      <definedName name="Hidden_13"/>
      <definedName name="Hidden_322"/>
    </definedNames>
    <sheetDataSet>
      <sheetData sheetId="0"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EEECE1"/>
      </a:dk2>
      <a:lt2>
        <a:srgbClr val="1F497D"/>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majorFont>
      <a:minorFont>
        <a:latin typeface="Calibri"/>
        <a:ea typeface="SimSun"/>
        <a:cs typeface="Times New Roma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prstTxWarp prst="textNoShape">
          <a:avLst/>
        </a:prstTxWarp>
        <a:noAutofit/>
      </a:bodyPr>
      <a:lstStyle>
        <a:defPPr>
          <a:defRPr/>
        </a:defPPr>
      </a:lstStyle>
      <a:style>
        <a:lnRef idx="0">
          <a:schemeClr val="accent1"/>
        </a:lnRef>
        <a:fillRef idx="0">
          <a:schemeClr val="accent1"/>
        </a:fillRef>
        <a:effectRef idx="0">
          <a:schemeClr val="accent1"/>
        </a:effectRef>
        <a:fontRef idx="minor">
          <a:schemeClr val="lt1"/>
        </a:fontRef>
      </a:style>
    </a:spDef>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02CB427707A104D2862585610061A5A7/$File/COBROS.pdf" TargetMode="External"/><Relationship Id="rId21" Type="http://schemas.openxmlformats.org/officeDocument/2006/relationships/hyperlink" Target="http://www.cegaipslp.org.mx/HV2019Tres.nsf/nombre_de_la_vista/3B062095A8C37F94862584AA00708729/$File/HIPERVINCULOS+V,X.pdf" TargetMode="External"/><Relationship Id="rId42" Type="http://schemas.openxmlformats.org/officeDocument/2006/relationships/hyperlink" Target="http://www.cegaipslp.org.mx/HV2021.nsf/nombre_de_la_vista/2A98A28F55E87AB8862587260060247D/$File/COMERCIAL+RAKAR,+S.A.+DE+C.V..pdf" TargetMode="External"/><Relationship Id="rId63" Type="http://schemas.openxmlformats.org/officeDocument/2006/relationships/hyperlink" Target="http://www.cegaipslp.org.mx/HV2020.nsf/nombre_de_la_vista/02CB427707A104D2862585610061A5A7/$File/COBROS.pdf" TargetMode="External"/><Relationship Id="rId84" Type="http://schemas.openxmlformats.org/officeDocument/2006/relationships/hyperlink" Target="http://www.cegaipslp.org.mx/HV2020.nsf/nombre_de_la_vista/02CB427707A104D2862585610061A5A7/$File/COBROS.pdf" TargetMode="External"/><Relationship Id="rId138" Type="http://schemas.openxmlformats.org/officeDocument/2006/relationships/hyperlink" Target="http://www.cegaipslp.org.mx/HV2020.nsf/nombre_de_la_vista/02CB427707A104D2862585610061A5A7/$File/COBROS.pdf" TargetMode="External"/><Relationship Id="rId159" Type="http://schemas.openxmlformats.org/officeDocument/2006/relationships/hyperlink" Target="http://www.cegaipslp.org.mx/HV2019Tres.nsf/nombre_de_la_vista/3B062095A8C37F94862584AA00708729/$File/HIPERVINCULOS+V,X.pdf" TargetMode="External"/><Relationship Id="rId170" Type="http://schemas.openxmlformats.org/officeDocument/2006/relationships/hyperlink" Target="http://www.cegaipslp.org.mx/HV2020.nsf/nombre_de_la_vista/02CB427707A104D2862585610061A5A7/$File/COBROS.pdf" TargetMode="External"/><Relationship Id="rId191" Type="http://schemas.openxmlformats.org/officeDocument/2006/relationships/hyperlink" Target="http://www.cegaipslp.org.mx/HV2019Tres.nsf/nombre_de_la_vista/3B062095A8C37F94862584AA00708729/$File/HIPERVINCULOS+V,X.pdf" TargetMode="External"/><Relationship Id="rId205" Type="http://schemas.openxmlformats.org/officeDocument/2006/relationships/hyperlink" Target="http://www.cegaipslp.org.mx/HV2019Tres.nsf/nombre_de_la_vista/3B062095A8C37F94862584AA00708729/$File/HIPERVINCULOS+V,X.pdf" TargetMode="External"/><Relationship Id="rId226" Type="http://schemas.openxmlformats.org/officeDocument/2006/relationships/hyperlink" Target="http://www.cegaipslp.org.mx/HV2021.nsf/nombre_de_la_vista/EF0FAC65D6EE31518625872700514214/$File/EMPRESA+AMBIENTAL,+S.A+DE+C.V..pdf" TargetMode="External"/><Relationship Id="rId247" Type="http://schemas.openxmlformats.org/officeDocument/2006/relationships/hyperlink" Target="http://www.cegaipslp.org.mx/HV2021.nsf/nombre_de_la_vista/462312E11109379B8625872700563324/$File/STANDARD+ELECTRIC+WIRE+&amp;+CABLE+M&#201;XICO,+S.+DE+R.L.+DE+C.V..pdf" TargetMode="External"/><Relationship Id="rId107" Type="http://schemas.openxmlformats.org/officeDocument/2006/relationships/hyperlink" Target="http://www.cegaipslp.org.mx/HV2019Tres.nsf/nombre_de_la_vista/3B062095A8C37F94862584AA00708729/$File/HIPERVINCULOS+V,X.pdf" TargetMode="External"/><Relationship Id="rId268" Type="http://schemas.openxmlformats.org/officeDocument/2006/relationships/hyperlink" Target="http://www.cegaipslp.org.mx/HV2021.nsf/nombre_de_la_vista/082CF903AB0670AE86258727005DDB65/$File/ABM+ESTAMPADOS,+S.A+DE+C.V..pdf" TargetMode="External"/><Relationship Id="rId289" Type="http://schemas.openxmlformats.org/officeDocument/2006/relationships/hyperlink" Target="http://www.cegaipslp.org.mx/HV2020Tres.nsf/nombre_de_la_vista/9A26A44F5F6B1EA0862586D10060344B/$File/HIPERVINCULO+CONTRATO+PLURIANUAL.pdf" TargetMode="External"/><Relationship Id="rId11" Type="http://schemas.openxmlformats.org/officeDocument/2006/relationships/hyperlink" Target="http://www.cegaipslp.org.mx/HV2019Tres.nsf/nombre_de_la_vista/3B062095A8C37F94862584AA00708729/$File/HIPERVINCULOS+V,X.pdf" TargetMode="External"/><Relationship Id="rId32" Type="http://schemas.openxmlformats.org/officeDocument/2006/relationships/hyperlink" Target="http://www.cegaipslp.org.mx/HV2019Tres.nsf/nombre_de_la_vista/3B062095A8C37F94862584AA00708729/$File/HIPERVINCULOS+V,X.pdf" TargetMode="External"/><Relationship Id="rId53" Type="http://schemas.openxmlformats.org/officeDocument/2006/relationships/hyperlink" Target="http://www.cegaipslp.org.mx/HV2020.nsf/nombre_de_la_vista/02CB427707A104D2862585610061A5A7/$File/COBROS.pdf" TargetMode="External"/><Relationship Id="rId74" Type="http://schemas.openxmlformats.org/officeDocument/2006/relationships/hyperlink" Target="http://www.cegaipslp.org.mx/HV2019Tres.nsf/nombre_de_la_vista/3B062095A8C37F94862584AA00708729/$File/HIPERVINCULOS+V,X.pdf" TargetMode="External"/><Relationship Id="rId128" Type="http://schemas.openxmlformats.org/officeDocument/2006/relationships/hyperlink" Target="http://www.cegaipslp.org.mx/HV2019Tres.nsf/nombre_de_la_vista/3B062095A8C37F94862584AA00708729/$File/HIPERVINCULOS+V,X.pdf" TargetMode="External"/><Relationship Id="rId149" Type="http://schemas.openxmlformats.org/officeDocument/2006/relationships/hyperlink" Target="http://www.cegaipslp.org.mx/HV2020.nsf/nombre_de_la_vista/02CB427707A104D2862585610061A5A7/$File/COBROS.pdf" TargetMode="External"/><Relationship Id="rId5" Type="http://schemas.openxmlformats.org/officeDocument/2006/relationships/hyperlink" Target="http://www.cegaipslp.org.mx/HV2020.nsf/nombre_de_la_vista/02CB427707A104D2862585610061A5A7/$File/COBROS.pdf" TargetMode="External"/><Relationship Id="rId95" Type="http://schemas.openxmlformats.org/officeDocument/2006/relationships/hyperlink" Target="http://www.cegaipslp.org.mx/HV2019Tres.nsf/nombre_de_la_vista/3B062095A8C37F94862584AA00708729/$File/HIPERVINCULOS+V,X.pdf" TargetMode="External"/><Relationship Id="rId160" Type="http://schemas.openxmlformats.org/officeDocument/2006/relationships/hyperlink" Target="http://www.cegaipslp.org.mx/HV2019Tres.nsf/nombre_de_la_vista/3B062095A8C37F94862584AA00708729/$File/HIPERVINCULOS+V,X.pdf" TargetMode="External"/><Relationship Id="rId181" Type="http://schemas.openxmlformats.org/officeDocument/2006/relationships/hyperlink" Target="http://www.cegaipslp.org.mx/HV2019Tres.nsf/nombre_de_la_vista/3B062095A8C37F94862584AA00708729/$File/HIPERVINCULOS+V,X.pdf" TargetMode="External"/><Relationship Id="rId216" Type="http://schemas.openxmlformats.org/officeDocument/2006/relationships/hyperlink" Target="http://www.cegaipslp.org.mx/HV2020.nsf/nombre_de_la_vista/02CB427707A104D2862585610061A5A7/$File/COBROS.pdf" TargetMode="External"/><Relationship Id="rId237" Type="http://schemas.openxmlformats.org/officeDocument/2006/relationships/hyperlink" Target="http://www.cegaipslp.org.mx/HV2021.nsf/nombre_de_la_vista/5DD971E2AF1B1154862587270052EC84/$File/EWR,+S.A.+DE+C.V..pdf" TargetMode="External"/><Relationship Id="rId258" Type="http://schemas.openxmlformats.org/officeDocument/2006/relationships/hyperlink" Target="http://www.cegaipslp.org.mx/HV2021.nsf/nombre_de_la_vista/E92792187C12D9DF86258727005AFA4E/$File/FOAMOTIVE+MEX,+S.A.+DE+C.V..pdf" TargetMode="External"/><Relationship Id="rId279" Type="http://schemas.openxmlformats.org/officeDocument/2006/relationships/hyperlink" Target="http://www.cegaipslp.org.mx/HV2021.nsf/nombre_de_la_vista/1D0D2ECFB37B4A138625872C00645F24/$File/MEXICHEM+SOLUCIONES+INTEGRALES,+S.A.+DE+C.V..pdf" TargetMode="External"/><Relationship Id="rId22" Type="http://schemas.openxmlformats.org/officeDocument/2006/relationships/hyperlink" Target="http://www.cegaipslp.org.mx/HV2019Tres.nsf/nombre_de_la_vista/3B062095A8C37F94862584AA00708729/$File/HIPERVINCULOS+V,X.pdf" TargetMode="External"/><Relationship Id="rId43" Type="http://schemas.openxmlformats.org/officeDocument/2006/relationships/hyperlink" Target="http://www.cegaipslp.org.mx/HV2021.nsf/nombre_de_la_vista/6C66EA9DD92E854786258726006040C3/$File/ICEPER,+S.A.+DE+C.V..pdf" TargetMode="External"/><Relationship Id="rId64" Type="http://schemas.openxmlformats.org/officeDocument/2006/relationships/hyperlink" Target="http://www.cegaipslp.org.mx/HV2020.nsf/nombre_de_la_vista/02CB427707A104D2862585610061A5A7/$File/COBROS.pdf" TargetMode="External"/><Relationship Id="rId118" Type="http://schemas.openxmlformats.org/officeDocument/2006/relationships/hyperlink" Target="http://www.cegaipslp.org.mx/HV2020.nsf/nombre_de_la_vista/02CB427707A104D2862585610061A5A7/$File/COBROS.pdf" TargetMode="External"/><Relationship Id="rId139" Type="http://schemas.openxmlformats.org/officeDocument/2006/relationships/hyperlink" Target="http://www.cegaipslp.org.mx/HV2020.nsf/nombre_de_la_vista/02CB427707A104D2862585610061A5A7/$File/COBROS.pdf" TargetMode="External"/><Relationship Id="rId290" Type="http://schemas.openxmlformats.org/officeDocument/2006/relationships/hyperlink" Target="http://www.cegaipslp.org.mx/HV2019Tres.nsf/nombre_de_la_vista/3B062095A8C37F94862584AA00708729/$File/HIPERVINCULOS+V,X.pdf" TargetMode="External"/><Relationship Id="rId85" Type="http://schemas.openxmlformats.org/officeDocument/2006/relationships/hyperlink" Target="http://www.cegaipslp.org.mx/HV2020.nsf/nombre_de_la_vista/02CB427707A104D2862585610061A5A7/$File/COBROS.pdf" TargetMode="External"/><Relationship Id="rId150" Type="http://schemas.openxmlformats.org/officeDocument/2006/relationships/hyperlink" Target="http://www.cegaipslp.org.mx/HV2020.nsf/nombre_de_la_vista/02CB427707A104D2862585610061A5A7/$File/COBROS.pdf" TargetMode="External"/><Relationship Id="rId171" Type="http://schemas.openxmlformats.org/officeDocument/2006/relationships/hyperlink" Target="http://www.cegaipslp.org.mx/HV2019Tres.nsf/nombre_de_la_vista/3B062095A8C37F94862584AA00708729/$File/HIPERVINCULOS+V,X.pdf" TargetMode="External"/><Relationship Id="rId192" Type="http://schemas.openxmlformats.org/officeDocument/2006/relationships/hyperlink" Target="http://www.cegaipslp.org.mx/HV2019Tres.nsf/nombre_de_la_vista/3B062095A8C37F94862584AA00708729/$File/HIPERVINCULOS+V,X.pdf" TargetMode="External"/><Relationship Id="rId206" Type="http://schemas.openxmlformats.org/officeDocument/2006/relationships/hyperlink" Target="http://www.cegaipslp.org.mx/HV2019Tres.nsf/nombre_de_la_vista/3B062095A8C37F94862584AA00708729/$File/HIPERVINCULOS+V,X.pdf" TargetMode="External"/><Relationship Id="rId227" Type="http://schemas.openxmlformats.org/officeDocument/2006/relationships/hyperlink" Target="http://www.cegaipslp.org.mx/HV2021.nsf/nombre_de_la_vista/B8F6BA02A75ED2F686258727005160B3/$File/M&amp;M+PALLETS,+S.A.+DE+C.V..pdf" TargetMode="External"/><Relationship Id="rId248" Type="http://schemas.openxmlformats.org/officeDocument/2006/relationships/hyperlink" Target="http://www.cegaipslp.org.mx/HV2021.nsf/nombre_de_la_vista/603C775798A7F7BC86258727005654AF/$File/INSTALACIONES+EL&#201;CTRICAS+Y+SERVICIOS+CUVISA,+S.A.+DE+C.V..pdf" TargetMode="External"/><Relationship Id="rId269" Type="http://schemas.openxmlformats.org/officeDocument/2006/relationships/hyperlink" Target="http://www.cegaipslp.org.mx/HV2021.nsf/nombre_de_la_vista/8845D8E020C0F16D86258727005DF5F2/$File/KING+MACHINE+DE+M&#201;XICO,+S.A.+DE+C.V..pdf" TargetMode="External"/><Relationship Id="rId12" Type="http://schemas.openxmlformats.org/officeDocument/2006/relationships/hyperlink" Target="http://www.cegaipslp.org.mx/HV2019Tres.nsf/nombre_de_la_vista/3B062095A8C37F94862584AA00708729/$File/HIPERVINCULOS+V,X.pdf" TargetMode="External"/><Relationship Id="rId33" Type="http://schemas.openxmlformats.org/officeDocument/2006/relationships/hyperlink" Target="http://www.cegaipslp.org.mx/HV2019Tres.nsf/nombre_de_la_vista/3B062095A8C37F94862584AA00708729/$File/HIPERVINCULOS+V,X.pdf" TargetMode="External"/><Relationship Id="rId108" Type="http://schemas.openxmlformats.org/officeDocument/2006/relationships/hyperlink" Target="http://www.cegaipslp.org.mx/HV2019Tres.nsf/nombre_de_la_vista/3B062095A8C37F94862584AA00708729/$File/HIPERVINCULOS+V,X.pdf" TargetMode="External"/><Relationship Id="rId129" Type="http://schemas.openxmlformats.org/officeDocument/2006/relationships/hyperlink" Target="http://www.cegaipslp.org.mx/HV2019Tres.nsf/nombre_de_la_vista/3B062095A8C37F94862584AA00708729/$File/HIPERVINCULOS+V,X.pdf" TargetMode="External"/><Relationship Id="rId280" Type="http://schemas.openxmlformats.org/officeDocument/2006/relationships/hyperlink" Target="http://www.cegaipslp.org.mx/HV2021.nsf/nombre_de_la_vista/B0AAF2823FBEE6028625872C00647F2F/$File/NUEVA+WAL-MART+DE+MEXICO,+S.+DE+R.L.+DE+C.V.+ERA.pdf" TargetMode="External"/><Relationship Id="rId54" Type="http://schemas.openxmlformats.org/officeDocument/2006/relationships/hyperlink" Target="http://www.cegaipslp.org.mx/HV2019Tres.nsf/nombre_de_la_vista/3B062095A8C37F94862584AA00708729/$File/HIPERVINCULOS+V,X.pdf" TargetMode="External"/><Relationship Id="rId75" Type="http://schemas.openxmlformats.org/officeDocument/2006/relationships/hyperlink" Target="http://www.cegaipslp.org.mx/HV2019Tres.nsf/nombre_de_la_vista/3B062095A8C37F94862584AA00708729/$File/HIPERVINCULOS+V,X.pdf" TargetMode="External"/><Relationship Id="rId96" Type="http://schemas.openxmlformats.org/officeDocument/2006/relationships/hyperlink" Target="http://www.cegaipslp.org.mx/HV2019Tres.nsf/nombre_de_la_vista/3B062095A8C37F94862584AA00708729/$File/HIPERVINCULOS+V,X.pdf" TargetMode="External"/><Relationship Id="rId140" Type="http://schemas.openxmlformats.org/officeDocument/2006/relationships/hyperlink" Target="http://www.cegaipslp.org.mx/HV2020.nsf/nombre_de_la_vista/02CB427707A104D2862585610061A5A7/$File/COBROS.pdf" TargetMode="External"/><Relationship Id="rId161" Type="http://schemas.openxmlformats.org/officeDocument/2006/relationships/hyperlink" Target="http://www.cegaipslp.org.mx/HV2019Tres.nsf/nombre_de_la_vista/3B062095A8C37F94862584AA00708729/$File/HIPERVINCULOS+V,X.pdf" TargetMode="External"/><Relationship Id="rId182" Type="http://schemas.openxmlformats.org/officeDocument/2006/relationships/hyperlink" Target="http://www.cegaipslp.org.mx/HV2020.nsf/nombre_de_la_vista/02CB427707A104D2862585610061A5A7/$File/COBROS.pdf" TargetMode="External"/><Relationship Id="rId217" Type="http://schemas.openxmlformats.org/officeDocument/2006/relationships/hyperlink" Target="http://www.cegaipslp.org.mx/HV2019Tres.nsf/nombre_de_la_vista/3B062095A8C37F94862584AA00708729/$File/HIPERVINCULOS+V,X.pdf" TargetMode="External"/><Relationship Id="rId6" Type="http://schemas.openxmlformats.org/officeDocument/2006/relationships/hyperlink" Target="http://www.cegaipslp.org.mx/HV2020.nsf/nombre_de_la_vista/02CB427707A104D2862585610061A5A7/$File/COBROS.pdf" TargetMode="External"/><Relationship Id="rId238" Type="http://schemas.openxmlformats.org/officeDocument/2006/relationships/hyperlink" Target="http://www.cegaipslp.org.mx/HV2021.nsf/nombre_de_la_vista/816224D452979549862587270053121F/$File/SANTIAGO+CASTILLO+ALFARO.pdf" TargetMode="External"/><Relationship Id="rId259" Type="http://schemas.openxmlformats.org/officeDocument/2006/relationships/hyperlink" Target="http://www.cegaipslp.org.mx/HV2021.nsf/nombre_de_la_vista/9B14BD7A067A935286258727005B1841/$File/DIGIT+AUTOMOTIVE+DE+M&#201;XICO,+S.A.+DE+C.V..pdf" TargetMode="External"/><Relationship Id="rId23" Type="http://schemas.openxmlformats.org/officeDocument/2006/relationships/hyperlink" Target="http://www.cegaipslp.org.mx/HV2019Tres.nsf/nombre_de_la_vista/3B062095A8C37F94862584AA00708729/$File/HIPERVINCULOS+V,X.pdf" TargetMode="External"/><Relationship Id="rId119" Type="http://schemas.openxmlformats.org/officeDocument/2006/relationships/hyperlink" Target="http://www.cegaipslp.org.mx/HV2020.nsf/nombre_de_la_vista/02CB427707A104D2862585610061A5A7/$File/COBROS.pdf" TargetMode="External"/><Relationship Id="rId270" Type="http://schemas.openxmlformats.org/officeDocument/2006/relationships/hyperlink" Target="http://www.cegaipslp.org.mx/HV2021.nsf/nombre_de_la_vista/68B18298D745134A86258727005E1C07/$File/TRANSPORTES+URBANOS+Y+SUBURBANOS+TANGAMANGA,+S.A+DE+C.V..pdf" TargetMode="External"/><Relationship Id="rId291" Type="http://schemas.openxmlformats.org/officeDocument/2006/relationships/printerSettings" Target="../printerSettings/printerSettings1.bin"/><Relationship Id="rId44" Type="http://schemas.openxmlformats.org/officeDocument/2006/relationships/hyperlink" Target="http://www.cegaipslp.org.mx/HV2021.nsf/nombre_de_la_vista/802DD3FBF294C4828625872600606147/$File/LUIS+ENRIQUE+MART&#205;NEZ.pdf" TargetMode="External"/><Relationship Id="rId65" Type="http://schemas.openxmlformats.org/officeDocument/2006/relationships/hyperlink" Target="http://www.cegaipslp.org.mx/HV2019Tres.nsf/nombre_de_la_vista/3B062095A8C37F94862584AA00708729/$File/HIPERVINCULOS+V,X.pdf" TargetMode="External"/><Relationship Id="rId86" Type="http://schemas.openxmlformats.org/officeDocument/2006/relationships/hyperlink" Target="http://www.cegaipslp.org.mx/HV2020.nsf/nombre_de_la_vista/02CB427707A104D2862585610061A5A7/$File/COBROS.pdf" TargetMode="External"/><Relationship Id="rId130" Type="http://schemas.openxmlformats.org/officeDocument/2006/relationships/hyperlink" Target="http://www.cegaipslp.org.mx/HV2019Tres.nsf/nombre_de_la_vista/3B062095A8C37F94862584AA00708729/$File/HIPERVINCULOS+V,X.pdf" TargetMode="External"/><Relationship Id="rId151" Type="http://schemas.openxmlformats.org/officeDocument/2006/relationships/hyperlink" Target="http://www.cegaipslp.org.mx/HV2020.nsf/nombre_de_la_vista/02CB427707A104D2862585610061A5A7/$File/COBROS.pdf" TargetMode="External"/><Relationship Id="rId172" Type="http://schemas.openxmlformats.org/officeDocument/2006/relationships/hyperlink" Target="http://www.cegaipslp.org.mx/HV2019Tres.nsf/nombre_de_la_vista/3B062095A8C37F94862584AA00708729/$File/HIPERVINCULOS+V,X.pdf" TargetMode="External"/><Relationship Id="rId193" Type="http://schemas.openxmlformats.org/officeDocument/2006/relationships/hyperlink" Target="http://www.cegaipslp.org.mx/HV2019Tres.nsf/nombre_de_la_vista/3B062095A8C37F94862584AA00708729/$File/HIPERVINCULOS+V,X.pdf" TargetMode="External"/><Relationship Id="rId207" Type="http://schemas.openxmlformats.org/officeDocument/2006/relationships/hyperlink" Target="http://www.cegaipslp.org.mx/HV2019Tres.nsf/nombre_de_la_vista/3B062095A8C37F94862584AA00708729/$File/HIPERVINCULOS+V,X.pdf" TargetMode="External"/><Relationship Id="rId228" Type="http://schemas.openxmlformats.org/officeDocument/2006/relationships/hyperlink" Target="http://www.cegaipslp.org.mx/HV2021.nsf/nombre_de_la_vista/39A43AA07382CD868625872700519034/$File/LOURDES+A&#205;DA+SALAZAR.pdf" TargetMode="External"/><Relationship Id="rId249" Type="http://schemas.openxmlformats.org/officeDocument/2006/relationships/hyperlink" Target="http://www.cegaipslp.org.mx/HV2021.nsf/nombre_de_la_vista/542CD05EF54247BB862587270056C30D/$File/GENARO+ANAYA+CRUZ.pdf" TargetMode="External"/><Relationship Id="rId13" Type="http://schemas.openxmlformats.org/officeDocument/2006/relationships/hyperlink" Target="http://www.cegaipslp.org.mx/HV2019Tres.nsf/nombre_de_la_vista/3B062095A8C37F94862584AA00708729/$File/HIPERVINCULOS+V,X.pdf" TargetMode="External"/><Relationship Id="rId109" Type="http://schemas.openxmlformats.org/officeDocument/2006/relationships/hyperlink" Target="http://www.cegaipslp.org.mx/HV2019Tres.nsf/nombre_de_la_vista/3B062095A8C37F94862584AA00708729/$File/HIPERVINCULOS+V,X.pdf" TargetMode="External"/><Relationship Id="rId260" Type="http://schemas.openxmlformats.org/officeDocument/2006/relationships/hyperlink" Target="http://www.cegaipslp.org.mx/HV2021.nsf/nombre_de_la_vista/8DA03181E946AD2986258727005B4DAD/$File/SAN+LUIS+METAL+FORMING.pdf" TargetMode="External"/><Relationship Id="rId281" Type="http://schemas.openxmlformats.org/officeDocument/2006/relationships/hyperlink" Target="http://www.cegaipslp.org.mx/HV2021.nsf/nombre_de_la_vista/1644B26642E12CF88625872C00649FC8/$File/NUEVA+WAL-MART+DE+MEXICO,+S.+DE+R.L.+DE+C.V.+PPA+2.pdf" TargetMode="External"/><Relationship Id="rId34" Type="http://schemas.openxmlformats.org/officeDocument/2006/relationships/hyperlink" Target="http://www.cegaipslp.org.mx/HV2021.nsf/nombre_de_la_vista/466FDB74E92E667B86258726005EC769/$File/RA&#218;L+DUARTE.pdf" TargetMode="External"/><Relationship Id="rId50" Type="http://schemas.openxmlformats.org/officeDocument/2006/relationships/hyperlink" Target="http://www.cegaipslp.org.mx/HV2020.nsf/nombre_de_la_vista/02CB427707A104D2862585610061A5A7/$File/COBROS.pdf" TargetMode="External"/><Relationship Id="rId55" Type="http://schemas.openxmlformats.org/officeDocument/2006/relationships/hyperlink" Target="http://www.cegaipslp.org.mx/HV2019Tres.nsf/nombre_de_la_vista/3B062095A8C37F94862584AA00708729/$File/HIPERVINCULOS+V,X.pdf" TargetMode="External"/><Relationship Id="rId76" Type="http://schemas.openxmlformats.org/officeDocument/2006/relationships/hyperlink" Target="http://www.cegaipslp.org.mx/HV2019Tres.nsf/nombre_de_la_vista/3B062095A8C37F94862584AA00708729/$File/HIPERVINCULOS+V,X.pdf" TargetMode="External"/><Relationship Id="rId97" Type="http://schemas.openxmlformats.org/officeDocument/2006/relationships/hyperlink" Target="http://www.cegaipslp.org.mx/HV2019Tres.nsf/nombre_de_la_vista/3B062095A8C37F94862584AA00708729/$File/HIPERVINCULOS+V,X.pdf" TargetMode="External"/><Relationship Id="rId104" Type="http://schemas.openxmlformats.org/officeDocument/2006/relationships/hyperlink" Target="http://www.cegaipslp.org.mx/HV2019Tres.nsf/nombre_de_la_vista/3B062095A8C37F94862584AA00708729/$File/HIPERVINCULOS+V,X.pdf" TargetMode="External"/><Relationship Id="rId120" Type="http://schemas.openxmlformats.org/officeDocument/2006/relationships/hyperlink" Target="http://www.cegaipslp.org.mx/HV2019Tres.nsf/nombre_de_la_vista/3B062095A8C37F94862584AA00708729/$File/HIPERVINCULOS+V,X.pdf" TargetMode="External"/><Relationship Id="rId125" Type="http://schemas.openxmlformats.org/officeDocument/2006/relationships/hyperlink" Target="http://www.cegaipslp.org.mx/HV2019Tres.nsf/nombre_de_la_vista/3B062095A8C37F94862584AA00708729/$File/HIPERVINCULOS+V,X.pdf" TargetMode="External"/><Relationship Id="rId141" Type="http://schemas.openxmlformats.org/officeDocument/2006/relationships/hyperlink" Target="http://www.cegaipslp.org.mx/HV2019Tres.nsf/nombre_de_la_vista/3B062095A8C37F94862584AA00708729/$File/HIPERVINCULOS+V,X.pdf" TargetMode="External"/><Relationship Id="rId146" Type="http://schemas.openxmlformats.org/officeDocument/2006/relationships/hyperlink" Target="http://www.cegaipslp.org.mx/HV2019Tres.nsf/nombre_de_la_vista/3B062095A8C37F94862584AA00708729/$File/HIPERVINCULOS+V,X.pdf" TargetMode="External"/><Relationship Id="rId167" Type="http://schemas.openxmlformats.org/officeDocument/2006/relationships/hyperlink" Target="http://www.cegaipslp.org.mx/HV2020.nsf/nombre_de_la_vista/02CB427707A104D2862585610061A5A7/$File/COBROS.pdf" TargetMode="External"/><Relationship Id="rId188" Type="http://schemas.openxmlformats.org/officeDocument/2006/relationships/hyperlink" Target="http://www.cegaipslp.org.mx/HV2019Tres.nsf/nombre_de_la_vista/3B062095A8C37F94862584AA00708729/$File/HIPERVINCULOS+V,X.pdf" TargetMode="External"/><Relationship Id="rId7" Type="http://schemas.openxmlformats.org/officeDocument/2006/relationships/hyperlink" Target="http://www.cegaipslp.org.mx/HV2020.nsf/nombre_de_la_vista/02CB427707A104D2862585610061A5A7/$File/COBROS.pdf" TargetMode="External"/><Relationship Id="rId71" Type="http://schemas.openxmlformats.org/officeDocument/2006/relationships/hyperlink" Target="http://www.cegaipslp.org.mx/HV2019Tres.nsf/nombre_de_la_vista/3B062095A8C37F94862584AA00708729/$File/HIPERVINCULOS+V,X.pdf" TargetMode="External"/><Relationship Id="rId92" Type="http://schemas.openxmlformats.org/officeDocument/2006/relationships/hyperlink" Target="http://www.cegaipslp.org.mx/HV2020.nsf/nombre_de_la_vista/02CB427707A104D2862585610061A5A7/$File/COBROS.pdf" TargetMode="External"/><Relationship Id="rId162" Type="http://schemas.openxmlformats.org/officeDocument/2006/relationships/hyperlink" Target="http://www.cegaipslp.org.mx/HV2019Tres.nsf/nombre_de_la_vista/3B062095A8C37F94862584AA00708729/$File/HIPERVINCULOS+V,X.pdf" TargetMode="External"/><Relationship Id="rId183" Type="http://schemas.openxmlformats.org/officeDocument/2006/relationships/hyperlink" Target="http://www.cegaipslp.org.mx/HV2019Tres.nsf/nombre_de_la_vista/3B062095A8C37F94862584AA00708729/$File/HIPERVINCULOS+V,X.pdf" TargetMode="External"/><Relationship Id="rId213" Type="http://schemas.openxmlformats.org/officeDocument/2006/relationships/hyperlink" Target="http://www.cegaipslp.org.mx/HV2020.nsf/nombre_de_la_vista/02CB427707A104D2862585610061A5A7/$File/COBROS.pdf" TargetMode="External"/><Relationship Id="rId218" Type="http://schemas.openxmlformats.org/officeDocument/2006/relationships/hyperlink" Target="http://www.cegaipslp.org.mx/HV2019Tres.nsf/nombre_de_la_vista/3B062095A8C37F94862584AA00708729/$File/HIPERVINCULOS+V,X.pdf" TargetMode="External"/><Relationship Id="rId234" Type="http://schemas.openxmlformats.org/officeDocument/2006/relationships/hyperlink" Target="http://www.cegaipslp.org.mx/HV2021.nsf/nombre_de_la_vista/85AAD1F07C33D1168625872700528FEB/$File/RECICLA+SIGLO+XXI,+S.A.+DE+C.V..pdf" TargetMode="External"/><Relationship Id="rId239" Type="http://schemas.openxmlformats.org/officeDocument/2006/relationships/hyperlink" Target="http://www.cegaipslp.org.mx/HV2021.nsf/nombre_de_la_vista/96BBB1D550DA21F7862587270053F13A/$File/INDUSTRIALIZADORA+ALVE,+S.A.+DE+C.V..pdf" TargetMode="External"/><Relationship Id="rId2" Type="http://schemas.openxmlformats.org/officeDocument/2006/relationships/hyperlink" Target="http://www.cegaipslp.org.mx/HV2019Tres.nsf/nombre_de_la_vista/3B062095A8C37F94862584AA00708729/$File/HIPERVINCULOS+V,X.pdf" TargetMode="External"/><Relationship Id="rId29" Type="http://schemas.openxmlformats.org/officeDocument/2006/relationships/hyperlink" Target="http://www.cegaipslp.org.mx/HV2019Tres.nsf/nombre_de_la_vista/3B062095A8C37F94862584AA00708729/$File/HIPERVINCULOS+V,X.pdf" TargetMode="External"/><Relationship Id="rId250" Type="http://schemas.openxmlformats.org/officeDocument/2006/relationships/hyperlink" Target="http://www.cegaipslp.org.mx/HV2021.nsf/nombre_de_la_vista/018BD76677E1F266862587270056E571/$File/FLEXITECH+AUTOMOTIVE+M&#201;XICO,+S.+DE+R.L.+DE+C.V..pdf" TargetMode="External"/><Relationship Id="rId255" Type="http://schemas.openxmlformats.org/officeDocument/2006/relationships/hyperlink" Target="http://www.cegaipslp.org.mx/HV2021.nsf/nombre_de_la_vista/31FA5875D301D6B186258727005A891B/$File/OPERADORA+COMERCIAL+LIVERPOOL,+S.A.+DE+C.V..pdf" TargetMode="External"/><Relationship Id="rId271" Type="http://schemas.openxmlformats.org/officeDocument/2006/relationships/hyperlink" Target="http://www.cegaipslp.org.mx/HV2021.nsf/nombre_de_la_vista/4C44CC02D9372CC386258727005EA004/$File/MAQUILADORA+HEXA,+S.A.+DE+C.V..pdf" TargetMode="External"/><Relationship Id="rId276" Type="http://schemas.openxmlformats.org/officeDocument/2006/relationships/hyperlink" Target="http://www.cegaipslp.org.mx/HV2021.nsf/nombre_de_la_vista/1B80E1D177DB706B8625872C00641A82/$File/ARRENDADORA+DE+CENTROS+COMERCIALES,+S.+DE+R.L.+DE+C.V..pdf" TargetMode="External"/><Relationship Id="rId24" Type="http://schemas.openxmlformats.org/officeDocument/2006/relationships/hyperlink" Target="http://www.cegaipslp.org.mx/HV2019Tres.nsf/nombre_de_la_vista/3B062095A8C37F94862584AA00708729/$File/HIPERVINCULOS+V,X.pdf" TargetMode="External"/><Relationship Id="rId40" Type="http://schemas.openxmlformats.org/officeDocument/2006/relationships/hyperlink" Target="http://www.cegaipslp.org.mx/HV2021.nsf/nombre_de_la_vista/54B722AF3515380F86258726005FBD72/$File/TRITURADOS+REGIONALES,+S.A.+DE+C.V..pdf" TargetMode="External"/><Relationship Id="rId45" Type="http://schemas.openxmlformats.org/officeDocument/2006/relationships/hyperlink" Target="http://www.cegaipslp.org.mx/HV2019Tres.nsf/nombre_de_la_vista/3B062095A8C37F94862584AA00708729/$File/HIPERVINCULOS+V,X.pdf" TargetMode="External"/><Relationship Id="rId66" Type="http://schemas.openxmlformats.org/officeDocument/2006/relationships/hyperlink" Target="http://www.cegaipslp.org.mx/HV2019Tres.nsf/nombre_de_la_vista/3B062095A8C37F94862584AA00708729/$File/HIPERVINCULOS+V,X.pdf" TargetMode="External"/><Relationship Id="rId87" Type="http://schemas.openxmlformats.org/officeDocument/2006/relationships/hyperlink" Target="http://www.cegaipslp.org.mx/HV2020.nsf/nombre_de_la_vista/02CB427707A104D2862585610061A5A7/$File/COBROS.pdf" TargetMode="External"/><Relationship Id="rId110" Type="http://schemas.openxmlformats.org/officeDocument/2006/relationships/hyperlink" Target="http://www.cegaipslp.org.mx/HV2019Tres.nsf/nombre_de_la_vista/3B062095A8C37F94862584AA00708729/$File/HIPERVINCULOS+V,X.pdf" TargetMode="External"/><Relationship Id="rId115" Type="http://schemas.openxmlformats.org/officeDocument/2006/relationships/hyperlink" Target="http://www.cegaipslp.org.mx/HV2020.nsf/nombre_de_la_vista/02CB427707A104D2862585610061A5A7/$File/COBROS.pdf" TargetMode="External"/><Relationship Id="rId131" Type="http://schemas.openxmlformats.org/officeDocument/2006/relationships/hyperlink" Target="http://www.cegaipslp.org.mx/HV2019Tres.nsf/nombre_de_la_vista/3B062095A8C37F94862584AA00708729/$File/HIPERVINCULOS+V,X.pdf" TargetMode="External"/><Relationship Id="rId136" Type="http://schemas.openxmlformats.org/officeDocument/2006/relationships/hyperlink" Target="http://www.cegaipslp.org.mx/HV2020.nsf/nombre_de_la_vista/02CB427707A104D2862585610061A5A7/$File/COBROS.pdf" TargetMode="External"/><Relationship Id="rId157" Type="http://schemas.openxmlformats.org/officeDocument/2006/relationships/hyperlink" Target="http://www.cegaipslp.org.mx/HV2019Tres.nsf/nombre_de_la_vista/3B062095A8C37F94862584AA00708729/$File/HIPERVINCULOS+V,X.pdf" TargetMode="External"/><Relationship Id="rId178" Type="http://schemas.openxmlformats.org/officeDocument/2006/relationships/hyperlink" Target="http://www.cegaipslp.org.mx/HV2019Tres.nsf/nombre_de_la_vista/3B062095A8C37F94862584AA00708729/$File/HIPERVINCULOS+V,X.pdf" TargetMode="External"/><Relationship Id="rId61" Type="http://schemas.openxmlformats.org/officeDocument/2006/relationships/hyperlink" Target="http://www.cegaipslp.org.mx/HV2019Tres.nsf/nombre_de_la_vista/3B062095A8C37F94862584AA00708729/$File/HIPERVINCULOS+V,X.pdf" TargetMode="External"/><Relationship Id="rId82" Type="http://schemas.openxmlformats.org/officeDocument/2006/relationships/hyperlink" Target="http://www.cegaipslp.org.mx/HV2019Tres.nsf/nombre_de_la_vista/3B062095A8C37F94862584AA00708729/$File/HIPERVINCULOS+V,X.pdf" TargetMode="External"/><Relationship Id="rId152" Type="http://schemas.openxmlformats.org/officeDocument/2006/relationships/hyperlink" Target="http://www.cegaipslp.org.mx/HV2020.nsf/nombre_de_la_vista/02CB427707A104D2862585610061A5A7/$File/COBROS.pdf" TargetMode="External"/><Relationship Id="rId173" Type="http://schemas.openxmlformats.org/officeDocument/2006/relationships/hyperlink" Target="http://www.cegaipslp.org.mx/HV2019Tres.nsf/nombre_de_la_vista/3B062095A8C37F94862584AA00708729/$File/HIPERVINCULOS+V,X.pdf" TargetMode="External"/><Relationship Id="rId194" Type="http://schemas.openxmlformats.org/officeDocument/2006/relationships/hyperlink" Target="http://www.cegaipslp.org.mx/HV2020.nsf/nombre_de_la_vista/02CB427707A104D2862585610061A5A7/$File/COBROS.pdf" TargetMode="External"/><Relationship Id="rId199" Type="http://schemas.openxmlformats.org/officeDocument/2006/relationships/hyperlink" Target="http://www.cegaipslp.org.mx/HV2019Tres.nsf/nombre_de_la_vista/3B062095A8C37F94862584AA00708729/$File/HIPERVINCULOS+V,X.pdf" TargetMode="External"/><Relationship Id="rId203" Type="http://schemas.openxmlformats.org/officeDocument/2006/relationships/hyperlink" Target="http://www.cegaipslp.org.mx/HV2019Tres.nsf/nombre_de_la_vista/3B062095A8C37F94862584AA00708729/$File/HIPERVINCULOS+V,X.pdf" TargetMode="External"/><Relationship Id="rId208" Type="http://schemas.openxmlformats.org/officeDocument/2006/relationships/hyperlink" Target="http://www.cegaipslp.org.mx/HV2019Tres.nsf/nombre_de_la_vista/3B062095A8C37F94862584AA00708729/$File/HIPERVINCULOS+V,X.pdf" TargetMode="External"/><Relationship Id="rId229" Type="http://schemas.openxmlformats.org/officeDocument/2006/relationships/hyperlink" Target="http://www.cegaipslp.org.mx/HV2021.nsf/nombre_de_la_vista/338262127F60D2F4862587270051AB0F/$File/DELIA+RAM&#205;REZ+GALV&#193;N.pdf" TargetMode="External"/><Relationship Id="rId19" Type="http://schemas.openxmlformats.org/officeDocument/2006/relationships/hyperlink" Target="http://www.cegaipslp.org.mx/HV2019Tres.nsf/nombre_de_la_vista/3B062095A8C37F94862584AA00708729/$File/HIPERVINCULOS+V,X.pdf" TargetMode="External"/><Relationship Id="rId224" Type="http://schemas.openxmlformats.org/officeDocument/2006/relationships/hyperlink" Target="http://www.cegaipslp.org.mx/HV2021.nsf/nombre_de_la_vista/4C09F963F9915814862587270050BFA6/$File/CESAR+BALDAZO+S&#193;NCHEZ.pdf" TargetMode="External"/><Relationship Id="rId240" Type="http://schemas.openxmlformats.org/officeDocument/2006/relationships/hyperlink" Target="http://www.cegaipslp.org.mx/HV2021.nsf/nombre_de_la_vista/C7F65ED8563C790F8625872700540CF9/$File/JULIO+CESAR+ORTEGA+LARA.pdf" TargetMode="External"/><Relationship Id="rId245" Type="http://schemas.openxmlformats.org/officeDocument/2006/relationships/hyperlink" Target="http://www.cegaipslp.org.mx/HV2021.nsf/nombre_de_la_vista/9B16A2F858B6C7148625872700557725/$File/SMS+FOREMEX,+S.+DE+R.L.+DE+C.V..pdf" TargetMode="External"/><Relationship Id="rId261" Type="http://schemas.openxmlformats.org/officeDocument/2006/relationships/hyperlink" Target="http://www.cegaipslp.org.mx/HV2021.nsf/nombre_de_la_vista/B0ECD93336306BB086258727005B6AAA/$File/CHUNIL+M&#201;XICO,+S.A.+DE+C.V..pdf" TargetMode="External"/><Relationship Id="rId266" Type="http://schemas.openxmlformats.org/officeDocument/2006/relationships/hyperlink" Target="http://www.cegaipslp.org.mx/HV2021.nsf/nombre_de_la_vista/3067FFCD697EA48F86258727005D783B/$File/MEXICHEM+SOLUCIONES+INTEGRALES,+S.A.+DE+C.V..pdf" TargetMode="External"/><Relationship Id="rId287" Type="http://schemas.openxmlformats.org/officeDocument/2006/relationships/hyperlink" Target="http://www.cegaipslp.org.mx/HV2019Tres.nsf/nombre_de_la_vista/4F4EDBF1D884CC41862584AA00705240/$File/HIPERVINCULOS+R,S,+T,U-impacto.pdf" TargetMode="External"/><Relationship Id="rId14" Type="http://schemas.openxmlformats.org/officeDocument/2006/relationships/hyperlink" Target="http://www.cegaipslp.org.mx/HV2019Tres.nsf/nombre_de_la_vista/3B062095A8C37F94862584AA00708729/$File/HIPERVINCULOS+V,X.pdf" TargetMode="External"/><Relationship Id="rId30" Type="http://schemas.openxmlformats.org/officeDocument/2006/relationships/hyperlink" Target="http://www.cegaipslp.org.mx/HV2019Tres.nsf/nombre_de_la_vista/3B062095A8C37F94862584AA00708729/$File/HIPERVINCULOS+V,X.pdf" TargetMode="External"/><Relationship Id="rId35" Type="http://schemas.openxmlformats.org/officeDocument/2006/relationships/hyperlink" Target="http://www.cegaipslp.org.mx/HV2021.nsf/nombre_de_la_vista/0973486B5B86EA7B86258726005EE795/$File/RA&#218;L+LINARES+VALDOVINOS.pdf" TargetMode="External"/><Relationship Id="rId56" Type="http://schemas.openxmlformats.org/officeDocument/2006/relationships/hyperlink" Target="http://www.cegaipslp.org.mx/HV2020.nsf/nombre_de_la_vista/02CB427707A104D2862585610061A5A7/$File/COBROS.pdf" TargetMode="External"/><Relationship Id="rId77" Type="http://schemas.openxmlformats.org/officeDocument/2006/relationships/hyperlink" Target="http://www.cegaipslp.org.mx/HV2019Tres.nsf/nombre_de_la_vista/3B062095A8C37F94862584AA00708729/$File/HIPERVINCULOS+V,X.pdf" TargetMode="External"/><Relationship Id="rId100" Type="http://schemas.openxmlformats.org/officeDocument/2006/relationships/hyperlink" Target="http://www.cegaipslp.org.mx/HV2020.nsf/nombre_de_la_vista/02CB427707A104D2862585610061A5A7/$File/COBROS.pdf" TargetMode="External"/><Relationship Id="rId105" Type="http://schemas.openxmlformats.org/officeDocument/2006/relationships/hyperlink" Target="http://www.cegaipslp.org.mx/HV2019Tres.nsf/nombre_de_la_vista/3B062095A8C37F94862584AA00708729/$File/HIPERVINCULOS+V,X.pdf" TargetMode="External"/><Relationship Id="rId126" Type="http://schemas.openxmlformats.org/officeDocument/2006/relationships/hyperlink" Target="http://www.cegaipslp.org.mx/HV2019Tres.nsf/nombre_de_la_vista/3B062095A8C37F94862584AA00708729/$File/HIPERVINCULOS+V,X.pdf" TargetMode="External"/><Relationship Id="rId147" Type="http://schemas.openxmlformats.org/officeDocument/2006/relationships/hyperlink" Target="http://www.cegaipslp.org.mx/HV2019Tres.nsf/nombre_de_la_vista/3B062095A8C37F94862584AA00708729/$File/HIPERVINCULOS+V,X.pdf" TargetMode="External"/><Relationship Id="rId168" Type="http://schemas.openxmlformats.org/officeDocument/2006/relationships/hyperlink" Target="http://www.cegaipslp.org.mx/HV2020.nsf/nombre_de_la_vista/02CB427707A104D2862585610061A5A7/$File/COBROS.pdf" TargetMode="External"/><Relationship Id="rId282" Type="http://schemas.openxmlformats.org/officeDocument/2006/relationships/hyperlink" Target="http://www.cegaipslp.org.mx/HV2021.nsf/nombre_de_la_vista/E19E5983DDD802D98625872C0064B280/$File/NUEVA+WAL-MART+DE+MEXICO,+S.+DE+R.L.+DE+C.V.+PPA.pdf" TargetMode="External"/><Relationship Id="rId8" Type="http://schemas.openxmlformats.org/officeDocument/2006/relationships/hyperlink" Target="http://www.cegaipslp.org.mx/HV2020.nsf/nombre_de_la_vista/02CB427707A104D2862585610061A5A7/$File/COBROS.pdf" TargetMode="External"/><Relationship Id="rId51" Type="http://schemas.openxmlformats.org/officeDocument/2006/relationships/hyperlink" Target="http://www.cegaipslp.org.mx/HV2019Tres.nsf/nombre_de_la_vista/3B062095A8C37F94862584AA00708729/$File/HIPERVINCULOS+V,X.pdf" TargetMode="External"/><Relationship Id="rId72" Type="http://schemas.openxmlformats.org/officeDocument/2006/relationships/hyperlink" Target="http://www.cegaipslp.org.mx/HV2019Tres.nsf/nombre_de_la_vista/3B062095A8C37F94862584AA00708729/$File/HIPERVINCULOS+V,X.pdf" TargetMode="External"/><Relationship Id="rId93" Type="http://schemas.openxmlformats.org/officeDocument/2006/relationships/hyperlink" Target="http://www.cegaipslp.org.mx/HV2019Tres.nsf/nombre_de_la_vista/3B062095A8C37F94862584AA00708729/$File/HIPERVINCULOS+V,X.pdf" TargetMode="External"/><Relationship Id="rId98" Type="http://schemas.openxmlformats.org/officeDocument/2006/relationships/hyperlink" Target="http://www.cegaipslp.org.mx/HV2019Tres.nsf/nombre_de_la_vista/3B062095A8C37F94862584AA00708729/$File/HIPERVINCULOS+V,X.pdf" TargetMode="External"/><Relationship Id="rId121" Type="http://schemas.openxmlformats.org/officeDocument/2006/relationships/hyperlink" Target="http://www.cegaipslp.org.mx/HV2019Tres.nsf/nombre_de_la_vista/3B062095A8C37F94862584AA00708729/$File/HIPERVINCULOS+V,X.pdf" TargetMode="External"/><Relationship Id="rId142" Type="http://schemas.openxmlformats.org/officeDocument/2006/relationships/hyperlink" Target="http://www.cegaipslp.org.mx/HV2019Tres.nsf/nombre_de_la_vista/3B062095A8C37F94862584AA00708729/$File/HIPERVINCULOS+V,X.pdf" TargetMode="External"/><Relationship Id="rId163" Type="http://schemas.openxmlformats.org/officeDocument/2006/relationships/hyperlink" Target="http://www.cegaipslp.org.mx/HV2019Tres.nsf/nombre_de_la_vista/3B062095A8C37F94862584AA00708729/$File/HIPERVINCULOS+V,X.pdf" TargetMode="External"/><Relationship Id="rId184" Type="http://schemas.openxmlformats.org/officeDocument/2006/relationships/hyperlink" Target="http://www.cegaipslp.org.mx/HV2019Tres.nsf/nombre_de_la_vista/3B062095A8C37F94862584AA00708729/$File/HIPERVINCULOS+V,X.pdf" TargetMode="External"/><Relationship Id="rId189" Type="http://schemas.openxmlformats.org/officeDocument/2006/relationships/hyperlink" Target="http://www.cegaipslp.org.mx/HV2019Tres.nsf/nombre_de_la_vista/3B062095A8C37F94862584AA00708729/$File/HIPERVINCULOS+V,X.pdf" TargetMode="External"/><Relationship Id="rId219" Type="http://schemas.openxmlformats.org/officeDocument/2006/relationships/hyperlink" Target="http://www.cegaipslp.org.mx/HV2020.nsf/nombre_de_la_vista/02CB427707A104D2862585610061A5A7/$File/COBROS.pdf" TargetMode="External"/><Relationship Id="rId3" Type="http://schemas.openxmlformats.org/officeDocument/2006/relationships/hyperlink" Target="http://www.cegaipslp.org.mx/HV2019Tres.nsf/nombre_de_la_vista/3B062095A8C37F94862584AA00708729/$File/HIPERVINCULOS+V,X.pdf" TargetMode="External"/><Relationship Id="rId214" Type="http://schemas.openxmlformats.org/officeDocument/2006/relationships/hyperlink" Target="http://www.cegaipslp.org.mx/HV2020.nsf/nombre_de_la_vista/02CB427707A104D2862585610061A5A7/$File/COBROS.pdf" TargetMode="External"/><Relationship Id="rId230" Type="http://schemas.openxmlformats.org/officeDocument/2006/relationships/hyperlink" Target="http://www.cegaipslp.org.mx/HV2021.nsf/nombre_de_la_vista/96A99AF261A71B9C862587270051D01F/$File/ROSA+MAR&#205;A+L&#211;PEZ.pdf" TargetMode="External"/><Relationship Id="rId235" Type="http://schemas.openxmlformats.org/officeDocument/2006/relationships/hyperlink" Target="http://www.cegaipslp.org.mx/HV2021.nsf/nombre_de_la_vista/591D36CFC749889A862587270052AF28/$File/PROCESA+INDUSTRIAL,+RD+S.+DE+R.L.+DE+C.V..pdf" TargetMode="External"/><Relationship Id="rId251" Type="http://schemas.openxmlformats.org/officeDocument/2006/relationships/hyperlink" Target="http://www.cegaipslp.org.mx/HV2021.nsf/nombre_de_la_vista/60E18B62FF36D37786258727005713BD/$File/INNOVASENSE,+S.+DE+R.L.+DE+C.V..pdf" TargetMode="External"/><Relationship Id="rId256" Type="http://schemas.openxmlformats.org/officeDocument/2006/relationships/hyperlink" Target="http://www.cegaipslp.org.mx/HV2021.nsf/nombre_de_la_vista/2B195DBCBAD0C0D686258727005AB951/$File/ADMINISTRADORA+POTOSINA+DE+HOTELES,+S.A.+DE+C.V..pdf" TargetMode="External"/><Relationship Id="rId277" Type="http://schemas.openxmlformats.org/officeDocument/2006/relationships/hyperlink" Target="http://www.cegaipslp.org.mx/HV2021.nsf/nombre_de_la_vista/A9E6A2A69958DB498625872C006434A1/$File/CONSORCIO+ARGO,+S.A.+DE+C.V..pdf" TargetMode="External"/><Relationship Id="rId25" Type="http://schemas.openxmlformats.org/officeDocument/2006/relationships/hyperlink" Target="http://www.cegaipslp.org.mx/HV2020.nsf/nombre_de_la_vista/02CB427707A104D2862585610061A5A7/$File/COBROS.pdf" TargetMode="External"/><Relationship Id="rId46" Type="http://schemas.openxmlformats.org/officeDocument/2006/relationships/hyperlink" Target="http://www.cegaipslp.org.mx/HV2020.nsf/nombre_de_la_vista/02CB427707A104D2862585610061A5A7/$File/COBROS.pdf" TargetMode="External"/><Relationship Id="rId67" Type="http://schemas.openxmlformats.org/officeDocument/2006/relationships/hyperlink" Target="http://www.cegaipslp.org.mx/HV2019Tres.nsf/nombre_de_la_vista/3B062095A8C37F94862584AA00708729/$File/HIPERVINCULOS+V,X.pdf" TargetMode="External"/><Relationship Id="rId116" Type="http://schemas.openxmlformats.org/officeDocument/2006/relationships/hyperlink" Target="http://www.cegaipslp.org.mx/HV2020.nsf/nombre_de_la_vista/02CB427707A104D2862585610061A5A7/$File/COBROS.pdf" TargetMode="External"/><Relationship Id="rId137" Type="http://schemas.openxmlformats.org/officeDocument/2006/relationships/hyperlink" Target="http://www.cegaipslp.org.mx/HV2020.nsf/nombre_de_la_vista/02CB427707A104D2862585610061A5A7/$File/COBROS.pdf" TargetMode="External"/><Relationship Id="rId158" Type="http://schemas.openxmlformats.org/officeDocument/2006/relationships/hyperlink" Target="http://www.cegaipslp.org.mx/HV2019Tres.nsf/nombre_de_la_vista/3B062095A8C37F94862584AA00708729/$File/HIPERVINCULOS+V,X.pdf" TargetMode="External"/><Relationship Id="rId272" Type="http://schemas.openxmlformats.org/officeDocument/2006/relationships/hyperlink" Target="http://www.cegaipslp.org.mx/HV2021.nsf/nombre_de_la_vista/B011B8D5A3E393B786258727005EF35F/$File/INDUSTRIAL+MINERA+M&#201;XICO,+S.A.+DEC.V..pdf" TargetMode="External"/><Relationship Id="rId20" Type="http://schemas.openxmlformats.org/officeDocument/2006/relationships/hyperlink" Target="http://www.cegaipslp.org.mx/HV2019Tres.nsf/nombre_de_la_vista/3B062095A8C37F94862584AA00708729/$File/HIPERVINCULOS+V,X.pdf" TargetMode="External"/><Relationship Id="rId41" Type="http://schemas.openxmlformats.org/officeDocument/2006/relationships/hyperlink" Target="http://www.cegaipslp.org.mx/HV2021.nsf/nombre_de_la_vista/51B4E7204650AC5486258726005FF476/$File/VERONICA+GUADALUPE+ACU&#209;A+S&#193;NCHEZ.pdf" TargetMode="External"/><Relationship Id="rId62" Type="http://schemas.openxmlformats.org/officeDocument/2006/relationships/hyperlink" Target="http://www.cegaipslp.org.mx/HV2019Tres.nsf/nombre_de_la_vista/3B062095A8C37F94862584AA00708729/$File/HIPERVINCULOS+V,X.pdf" TargetMode="External"/><Relationship Id="rId83" Type="http://schemas.openxmlformats.org/officeDocument/2006/relationships/hyperlink" Target="http://www.cegaipslp.org.mx/HV2019Tres.nsf/nombre_de_la_vista/3B062095A8C37F94862584AA00708729/$File/HIPERVINCULOS+V,X.pdf" TargetMode="External"/><Relationship Id="rId88" Type="http://schemas.openxmlformats.org/officeDocument/2006/relationships/hyperlink" Target="http://www.cegaipslp.org.mx/HV2020.nsf/nombre_de_la_vista/02CB427707A104D2862585610061A5A7/$File/COBROS.pdf" TargetMode="External"/><Relationship Id="rId111" Type="http://schemas.openxmlformats.org/officeDocument/2006/relationships/hyperlink" Target="http://www.cegaipslp.org.mx/HV2019Tres.nsf/nombre_de_la_vista/3B062095A8C37F94862584AA00708729/$File/HIPERVINCULOS+V,X.pdf" TargetMode="External"/><Relationship Id="rId132" Type="http://schemas.openxmlformats.org/officeDocument/2006/relationships/hyperlink" Target="http://www.cegaipslp.org.mx/HV2019Tres.nsf/nombre_de_la_vista/3B062095A8C37F94862584AA00708729/$File/HIPERVINCULOS+V,X.pdf" TargetMode="External"/><Relationship Id="rId153" Type="http://schemas.openxmlformats.org/officeDocument/2006/relationships/hyperlink" Target="http://www.cegaipslp.org.mx/HV2019Tres.nsf/nombre_de_la_vista/3B062095A8C37F94862584AA00708729/$File/HIPERVINCULOS+V,X.pdf" TargetMode="External"/><Relationship Id="rId174" Type="http://schemas.openxmlformats.org/officeDocument/2006/relationships/hyperlink" Target="http://www.cegaipslp.org.mx/HV2019Tres.nsf/nombre_de_la_vista/3B062095A8C37F94862584AA00708729/$File/HIPERVINCULOS+V,X.pdf" TargetMode="External"/><Relationship Id="rId179" Type="http://schemas.openxmlformats.org/officeDocument/2006/relationships/hyperlink" Target="http://www.cegaipslp.org.mx/HV2020.nsf/nombre_de_la_vista/02CB427707A104D2862585610061A5A7/$File/COBROS.pdf" TargetMode="External"/><Relationship Id="rId195" Type="http://schemas.openxmlformats.org/officeDocument/2006/relationships/hyperlink" Target="http://www.cegaipslp.org.mx/HV2020.nsf/nombre_de_la_vista/02CB427707A104D2862585610061A5A7/$File/COBROS.pdf" TargetMode="External"/><Relationship Id="rId209" Type="http://schemas.openxmlformats.org/officeDocument/2006/relationships/hyperlink" Target="http://www.cegaipslp.org.mx/HV2019Tres.nsf/nombre_de_la_vista/3B062095A8C37F94862584AA00708729/$File/HIPERVINCULOS+V,X.pdf" TargetMode="External"/><Relationship Id="rId190" Type="http://schemas.openxmlformats.org/officeDocument/2006/relationships/hyperlink" Target="http://www.cegaipslp.org.mx/HV2019Tres.nsf/nombre_de_la_vista/3B062095A8C37F94862584AA00708729/$File/HIPERVINCULOS+V,X.pdf" TargetMode="External"/><Relationship Id="rId204" Type="http://schemas.openxmlformats.org/officeDocument/2006/relationships/hyperlink" Target="http://www.cegaipslp.org.mx/HV2019Tres.nsf/nombre_de_la_vista/3B062095A8C37F94862584AA00708729/$File/HIPERVINCULOS+V,X.pdf" TargetMode="External"/><Relationship Id="rId220" Type="http://schemas.openxmlformats.org/officeDocument/2006/relationships/hyperlink" Target="http://www.cegaipslp.org.mx/HV2021.nsf/nombre_de_la_vista/DC00A475B67BD5338625872600608987/$File/JUAN+MART&#205;N+SOLIS+HERRERA.pdf" TargetMode="External"/><Relationship Id="rId225" Type="http://schemas.openxmlformats.org/officeDocument/2006/relationships/hyperlink" Target="http://www.cegaipslp.org.mx/HV2021.nsf/nombre_de_la_vista/ACE3F59103F3FB138625872700510C97/$File/MUNDO+ROJO+TRADING+INDUSTRY,+S.A.+DE+C.V..pdf" TargetMode="External"/><Relationship Id="rId241" Type="http://schemas.openxmlformats.org/officeDocument/2006/relationships/hyperlink" Target="http://www.cegaipslp.org.mx/HV2021.nsf/nombre_de_la_vista/BFF1FF7A5EED0835862587270054220B/$File/GERARDO+G&#211;MEZ+MEDINA.pdf" TargetMode="External"/><Relationship Id="rId246" Type="http://schemas.openxmlformats.org/officeDocument/2006/relationships/hyperlink" Target="http://www.cegaipslp.org.mx/HV2021.nsf/nombre_de_la_vista/830F989E71699422862587270055CA55/$File/COSMAC+CONSTRUCCIONES+SERVICIOS+Y+MAQUINARIA,+S.A.+DE+C.V..pdf" TargetMode="External"/><Relationship Id="rId267" Type="http://schemas.openxmlformats.org/officeDocument/2006/relationships/hyperlink" Target="http://www.cegaipslp.org.mx/HV2021.nsf/nombre_de_la_vista/03E6DCBC34BD998586258727005D98DF/$File/SERVICIOS+TRES+NACIONES,+S.A.+DE+CV..pdf" TargetMode="External"/><Relationship Id="rId288" Type="http://schemas.openxmlformats.org/officeDocument/2006/relationships/hyperlink" Target="http://www.cegaipslp.org.mx/HV2020Tres.nsf/nombre_de_la_vista/9A26A44F5F6B1EA0862586D10060344B/$File/HIPERVINCULO+CONTRATO+PLURIANUAL.pdf" TargetMode="External"/><Relationship Id="rId15" Type="http://schemas.openxmlformats.org/officeDocument/2006/relationships/hyperlink" Target="http://www.cegaipslp.org.mx/HV2019Tres.nsf/nombre_de_la_vista/3B062095A8C37F94862584AA00708729/$File/HIPERVINCULOS+V,X.pdf" TargetMode="External"/><Relationship Id="rId36" Type="http://schemas.openxmlformats.org/officeDocument/2006/relationships/hyperlink" Target="http://www.cegaipslp.org.mx/HV2021.nsf/nombre_de_la_vista/358A9E04344C949286258726005F10A7/$File/ARCELIA+S&#193;NCHEZ+LLANAS+SALAS.pdf" TargetMode="External"/><Relationship Id="rId57" Type="http://schemas.openxmlformats.org/officeDocument/2006/relationships/hyperlink" Target="http://www.cegaipslp.org.mx/HV2020.nsf/nombre_de_la_vista/02CB427707A104D2862585610061A5A7/$File/COBROS.pdf" TargetMode="External"/><Relationship Id="rId106" Type="http://schemas.openxmlformats.org/officeDocument/2006/relationships/hyperlink" Target="http://www.cegaipslp.org.mx/HV2019Tres.nsf/nombre_de_la_vista/3B062095A8C37F94862584AA00708729/$File/HIPERVINCULOS+V,X.pdf" TargetMode="External"/><Relationship Id="rId127" Type="http://schemas.openxmlformats.org/officeDocument/2006/relationships/hyperlink" Target="http://www.cegaipslp.org.mx/HV2019Tres.nsf/nombre_de_la_vista/3B062095A8C37F94862584AA00708729/$File/HIPERVINCULOS+V,X.pdf" TargetMode="External"/><Relationship Id="rId262" Type="http://schemas.openxmlformats.org/officeDocument/2006/relationships/hyperlink" Target="http://www.cegaipslp.org.mx/HV2021.nsf/nombre_de_la_vista/2702488CB9A6179C86258727005B84EB/$File/YUKIYA+M&#201;XICO,+S.+DE+R.L.+DE+C.V..pdf" TargetMode="External"/><Relationship Id="rId283" Type="http://schemas.openxmlformats.org/officeDocument/2006/relationships/hyperlink" Target="http://www.cegaipslp.org.mx/HV2021.nsf/nombre_de_la_vista/E18ED380112CDB318625872C0064C7A6/$File/VIGUE+RELLENO+SANITARIO,+S.A.+DE+C.V..pdf" TargetMode="External"/><Relationship Id="rId10" Type="http://schemas.openxmlformats.org/officeDocument/2006/relationships/hyperlink" Target="http://www.cegaipslp.org.mx/HV2020.nsf/nombre_de_la_vista/02CB427707A104D2862585610061A5A7/$File/COBROS.pdf" TargetMode="External"/><Relationship Id="rId31" Type="http://schemas.openxmlformats.org/officeDocument/2006/relationships/hyperlink" Target="http://www.cegaipslp.org.mx/HV2020.nsf/nombre_de_la_vista/02CB427707A104D2862585610061A5A7/$File/COBROS.pdf" TargetMode="External"/><Relationship Id="rId52" Type="http://schemas.openxmlformats.org/officeDocument/2006/relationships/hyperlink" Target="http://www.cegaipslp.org.mx/HV2019Tres.nsf/nombre_de_la_vista/3B062095A8C37F94862584AA00708729/$File/HIPERVINCULOS+V,X.pdf" TargetMode="External"/><Relationship Id="rId73" Type="http://schemas.openxmlformats.org/officeDocument/2006/relationships/hyperlink" Target="http://www.cegaipslp.org.mx/HV2019Tres.nsf/nombre_de_la_vista/3B062095A8C37F94862584AA00708729/$File/HIPERVINCULOS+V,X.pdf" TargetMode="External"/><Relationship Id="rId78" Type="http://schemas.openxmlformats.org/officeDocument/2006/relationships/hyperlink" Target="http://www.cegaipslp.org.mx/HV2019Tres.nsf/nombre_de_la_vista/3B062095A8C37F94862584AA00708729/$File/HIPERVINCULOS+V,X.pdf" TargetMode="External"/><Relationship Id="rId94" Type="http://schemas.openxmlformats.org/officeDocument/2006/relationships/hyperlink" Target="http://www.cegaipslp.org.mx/HV2019Tres.nsf/nombre_de_la_vista/3B062095A8C37F94862584AA00708729/$File/HIPERVINCULOS+V,X.pdf" TargetMode="External"/><Relationship Id="rId99" Type="http://schemas.openxmlformats.org/officeDocument/2006/relationships/hyperlink" Target="http://www.cegaipslp.org.mx/HV2020.nsf/nombre_de_la_vista/02CB427707A104D2862585610061A5A7/$File/COBROS.pdf" TargetMode="External"/><Relationship Id="rId101" Type="http://schemas.openxmlformats.org/officeDocument/2006/relationships/hyperlink" Target="http://www.cegaipslp.org.mx/HV2020.nsf/nombre_de_la_vista/02CB427707A104D2862585610061A5A7/$File/COBROS.pdf" TargetMode="External"/><Relationship Id="rId122" Type="http://schemas.openxmlformats.org/officeDocument/2006/relationships/hyperlink" Target="http://www.cegaipslp.org.mx/HV2020.nsf/nombre_de_la_vista/02CB427707A104D2862585610061A5A7/$File/COBROS.pdf" TargetMode="External"/><Relationship Id="rId143" Type="http://schemas.openxmlformats.org/officeDocument/2006/relationships/hyperlink" Target="http://www.cegaipslp.org.mx/HV2019Tres.nsf/nombre_de_la_vista/3B062095A8C37F94862584AA00708729/$File/HIPERVINCULOS+V,X.pdf" TargetMode="External"/><Relationship Id="rId148" Type="http://schemas.openxmlformats.org/officeDocument/2006/relationships/hyperlink" Target="http://www.cegaipslp.org.mx/HV2019Tres.nsf/nombre_de_la_vista/3B062095A8C37F94862584AA00708729/$File/HIPERVINCULOS+V,X.pdf" TargetMode="External"/><Relationship Id="rId164" Type="http://schemas.openxmlformats.org/officeDocument/2006/relationships/hyperlink" Target="http://www.cegaipslp.org.mx/HV2019Tres.nsf/nombre_de_la_vista/3B062095A8C37F94862584AA00708729/$File/HIPERVINCULOS+V,X.pdf" TargetMode="External"/><Relationship Id="rId169" Type="http://schemas.openxmlformats.org/officeDocument/2006/relationships/hyperlink" Target="http://www.cegaipslp.org.mx/HV2020.nsf/nombre_de_la_vista/02CB427707A104D2862585610061A5A7/$File/COBROS.pdf" TargetMode="External"/><Relationship Id="rId185" Type="http://schemas.openxmlformats.org/officeDocument/2006/relationships/hyperlink" Target="http://www.cegaipslp.org.mx/HV2019Tres.nsf/nombre_de_la_vista/3B062095A8C37F94862584AA00708729/$File/HIPERVINCULOS+V,X.pdf" TargetMode="External"/><Relationship Id="rId4" Type="http://schemas.openxmlformats.org/officeDocument/2006/relationships/hyperlink" Target="http://www.cegaipslp.org.mx/HV2020.nsf/nombre_de_la_vista/02CB427707A104D2862585610061A5A7/$File/COBROS.pdf" TargetMode="External"/><Relationship Id="rId9" Type="http://schemas.openxmlformats.org/officeDocument/2006/relationships/hyperlink" Target="http://www.cegaipslp.org.mx/HV2020.nsf/nombre_de_la_vista/02CB427707A104D2862585610061A5A7/$File/COBROS.pdf" TargetMode="External"/><Relationship Id="rId180" Type="http://schemas.openxmlformats.org/officeDocument/2006/relationships/hyperlink" Target="http://www.cegaipslp.org.mx/HV2019Tres.nsf/nombre_de_la_vista/3B062095A8C37F94862584AA00708729/$File/HIPERVINCULOS+V,X.pdf" TargetMode="External"/><Relationship Id="rId210" Type="http://schemas.openxmlformats.org/officeDocument/2006/relationships/hyperlink" Target="http://www.cegaipslp.org.mx/HV2019Tres.nsf/nombre_de_la_vista/3B062095A8C37F94862584AA00708729/$File/HIPERVINCULOS+V,X.pdf" TargetMode="External"/><Relationship Id="rId215" Type="http://schemas.openxmlformats.org/officeDocument/2006/relationships/hyperlink" Target="http://www.cegaipslp.org.mx/HV2020.nsf/nombre_de_la_vista/02CB427707A104D2862585610061A5A7/$File/COBROS.pdf" TargetMode="External"/><Relationship Id="rId236" Type="http://schemas.openxmlformats.org/officeDocument/2006/relationships/hyperlink" Target="http://www.cegaipslp.org.mx/HV2021.nsf/nombre_de_la_vista/BD4B46D0975F3B0B862587270052C311/$File/SIMATH+JARED+MARTINEZ+HERRERA.pdf" TargetMode="External"/><Relationship Id="rId257" Type="http://schemas.openxmlformats.org/officeDocument/2006/relationships/hyperlink" Target="http://www.cegaipslp.org.mx/HV2021.nsf/nombre_de_la_vista/B2B8273B9A4A057786258727005ADCA1/$File/CONSTRUCCIONES+QUINTA+RIV-HER,+S.A.+DE+C.V..pdf" TargetMode="External"/><Relationship Id="rId278" Type="http://schemas.openxmlformats.org/officeDocument/2006/relationships/hyperlink" Target="http://www.cegaipslp.org.mx/HV2021.nsf/nombre_de_la_vista/5861550488CFFD3A8625872C00644AC9/$File/CONSORCIO+INDUSTRIAL+MEXICANO+DE+AUTOPARTES,+S.+DE+R.L.+DE+C.V..pdf" TargetMode="External"/><Relationship Id="rId26" Type="http://schemas.openxmlformats.org/officeDocument/2006/relationships/hyperlink" Target="http://www.cegaipslp.org.mx/HV2020.nsf/nombre_de_la_vista/02CB427707A104D2862585610061A5A7/$File/COBROS.pdf" TargetMode="External"/><Relationship Id="rId231" Type="http://schemas.openxmlformats.org/officeDocument/2006/relationships/hyperlink" Target="http://www.cegaipslp.org.mx/HV2021.nsf/nombre_de_la_vista/C5A7DB92FB7E99A1862587270051F7D9/$File/AUDO+BALDAZO+TORRES.pdf" TargetMode="External"/><Relationship Id="rId252" Type="http://schemas.openxmlformats.org/officeDocument/2006/relationships/hyperlink" Target="http://www.cegaipslp.org.mx/HV2021.nsf/nombre_de_la_vista/118284BFBA3F3C6F8625872700572A25/$File/METRICAN+ESTAMPADOS,+S.A.+DE+CV..pdf" TargetMode="External"/><Relationship Id="rId273" Type="http://schemas.openxmlformats.org/officeDocument/2006/relationships/hyperlink" Target="http://www.cegaipslp.org.mx/HV2021.nsf/nombre_de_la_vista/E0424DF369611E5486258727005FBB0D/$File/FCC+AUTOMOTIVE+PARTS+DE+M&#201;XICO,+S.A.+DE+C.V..pdf" TargetMode="External"/><Relationship Id="rId47" Type="http://schemas.openxmlformats.org/officeDocument/2006/relationships/hyperlink" Target="http://www.cegaipslp.org.mx/HV2020.nsf/nombre_de_la_vista/02CB427707A104D2862585610061A5A7/$File/COBROS.pdf" TargetMode="External"/><Relationship Id="rId68" Type="http://schemas.openxmlformats.org/officeDocument/2006/relationships/hyperlink" Target="http://www.cegaipslp.org.mx/HV2019Tres.nsf/nombre_de_la_vista/3B062095A8C37F94862584AA00708729/$File/HIPERVINCULOS+V,X.pdf" TargetMode="External"/><Relationship Id="rId89" Type="http://schemas.openxmlformats.org/officeDocument/2006/relationships/hyperlink" Target="http://www.cegaipslp.org.mx/HV2020.nsf/nombre_de_la_vista/02CB427707A104D2862585610061A5A7/$File/COBROS.pdf" TargetMode="External"/><Relationship Id="rId112" Type="http://schemas.openxmlformats.org/officeDocument/2006/relationships/hyperlink" Target="http://www.cegaipslp.org.mx/HV2019Tres.nsf/nombre_de_la_vista/3B062095A8C37F94862584AA00708729/$File/HIPERVINCULOS+V,X.pdf" TargetMode="External"/><Relationship Id="rId133" Type="http://schemas.openxmlformats.org/officeDocument/2006/relationships/hyperlink" Target="http://www.cegaipslp.org.mx/HV2019Tres.nsf/nombre_de_la_vista/3B062095A8C37F94862584AA00708729/$File/HIPERVINCULOS+V,X.pdf" TargetMode="External"/><Relationship Id="rId154" Type="http://schemas.openxmlformats.org/officeDocument/2006/relationships/hyperlink" Target="http://www.cegaipslp.org.mx/HV2019Tres.nsf/nombre_de_la_vista/3B062095A8C37F94862584AA00708729/$File/HIPERVINCULOS+V,X.pdf" TargetMode="External"/><Relationship Id="rId175" Type="http://schemas.openxmlformats.org/officeDocument/2006/relationships/hyperlink" Target="http://www.cegaipslp.org.mx/HV2020.nsf/nombre_de_la_vista/02CB427707A104D2862585610061A5A7/$File/COBROS.pdf" TargetMode="External"/><Relationship Id="rId196" Type="http://schemas.openxmlformats.org/officeDocument/2006/relationships/hyperlink" Target="http://www.cegaipslp.org.mx/HV2020.nsf/nombre_de_la_vista/02CB427707A104D2862585610061A5A7/$File/COBROS.pdf" TargetMode="External"/><Relationship Id="rId200" Type="http://schemas.openxmlformats.org/officeDocument/2006/relationships/hyperlink" Target="http://www.cegaipslp.org.mx/HV2019Tres.nsf/nombre_de_la_vista/3B062095A8C37F94862584AA00708729/$File/HIPERVINCULOS+V,X.pdf" TargetMode="External"/><Relationship Id="rId16" Type="http://schemas.openxmlformats.org/officeDocument/2006/relationships/hyperlink" Target="http://www.cegaipslp.org.mx/HV2019Tres.nsf/nombre_de_la_vista/3B062095A8C37F94862584AA00708729/$File/HIPERVINCULOS+V,X.pdf" TargetMode="External"/><Relationship Id="rId221" Type="http://schemas.openxmlformats.org/officeDocument/2006/relationships/hyperlink" Target="http://www.cegaipslp.org.mx/HV2021.nsf/nombre_de_la_vista/B2597C4E4759C6C1862587260060AD68/$File/RICARDO+RODR&#205;GUEZ+RAMIREZ.pdf" TargetMode="External"/><Relationship Id="rId242" Type="http://schemas.openxmlformats.org/officeDocument/2006/relationships/hyperlink" Target="http://www.cegaipslp.org.mx/HV2021.nsf/nombre_de_la_vista/16C99B052D79C4748625872700543DAE/$File/SANITAMEX,+S.A.+DE.C.V.pdf" TargetMode="External"/><Relationship Id="rId263" Type="http://schemas.openxmlformats.org/officeDocument/2006/relationships/hyperlink" Target="http://www.cegaipslp.org.mx/HV2021.nsf/nombre_de_la_vista/683B20F6A3CA6ECA86258727005BC3FB/$File/SILGAN+DISPENSING+SYSTEMS+M&#201;XICO,+S.A.+DE+C.V..pdf" TargetMode="External"/><Relationship Id="rId284" Type="http://schemas.openxmlformats.org/officeDocument/2006/relationships/hyperlink" Target="http://www.cegaipslp.org.mx/HV2019Tres.nsf/nombre_de_la_vista/4F4EDBF1D884CC41862584AA00705240/$File/HIPERVINCULOS+R,S,+T,U-impacto.pdf" TargetMode="External"/><Relationship Id="rId37" Type="http://schemas.openxmlformats.org/officeDocument/2006/relationships/hyperlink" Target="http://www.cegaipslp.org.mx/HV2021.nsf/nombre_de_la_vista/38F640D4E62349B086258726005F2FD3/$File/MAR&#205;A+JOS&#201;+PALOMARES+P&#201;REZ.pdf" TargetMode="External"/><Relationship Id="rId58" Type="http://schemas.openxmlformats.org/officeDocument/2006/relationships/hyperlink" Target="http://www.cegaipslp.org.mx/HV2020.nsf/nombre_de_la_vista/02CB427707A104D2862585610061A5A7/$File/COBROS.pdf" TargetMode="External"/><Relationship Id="rId79" Type="http://schemas.openxmlformats.org/officeDocument/2006/relationships/hyperlink" Target="http://www.cegaipslp.org.mx/HV2019Tres.nsf/nombre_de_la_vista/3B062095A8C37F94862584AA00708729/$File/HIPERVINCULOS+V,X.pdf" TargetMode="External"/><Relationship Id="rId102" Type="http://schemas.openxmlformats.org/officeDocument/2006/relationships/hyperlink" Target="http://www.cegaipslp.org.mx/HV2019Tres.nsf/nombre_de_la_vista/3B062095A8C37F94862584AA00708729/$File/HIPERVINCULOS+V,X.pdf" TargetMode="External"/><Relationship Id="rId123" Type="http://schemas.openxmlformats.org/officeDocument/2006/relationships/hyperlink" Target="http://www.cegaipslp.org.mx/HV2019Tres.nsf/nombre_de_la_vista/3B062095A8C37F94862584AA00708729/$File/HIPERVINCULOS+V,X.pdf" TargetMode="External"/><Relationship Id="rId144" Type="http://schemas.openxmlformats.org/officeDocument/2006/relationships/hyperlink" Target="http://www.cegaipslp.org.mx/HV2019Tres.nsf/nombre_de_la_vista/3B062095A8C37F94862584AA00708729/$File/HIPERVINCULOS+V,X.pdf" TargetMode="External"/><Relationship Id="rId90" Type="http://schemas.openxmlformats.org/officeDocument/2006/relationships/hyperlink" Target="http://www.cegaipslp.org.mx/HV2020.nsf/nombre_de_la_vista/02CB427707A104D2862585610061A5A7/$File/COBROS.pdf" TargetMode="External"/><Relationship Id="rId165" Type="http://schemas.openxmlformats.org/officeDocument/2006/relationships/hyperlink" Target="http://www.cegaipslp.org.mx/HV2020.nsf/nombre_de_la_vista/02CB427707A104D2862585610061A5A7/$File/COBROS.pdf" TargetMode="External"/><Relationship Id="rId186" Type="http://schemas.openxmlformats.org/officeDocument/2006/relationships/hyperlink" Target="http://www.cegaipslp.org.mx/HV2019Tres.nsf/nombre_de_la_vista/3B062095A8C37F94862584AA00708729/$File/HIPERVINCULOS+V,X.pdf" TargetMode="External"/><Relationship Id="rId211" Type="http://schemas.openxmlformats.org/officeDocument/2006/relationships/hyperlink" Target="http://www.cegaipslp.org.mx/HV2019Tres.nsf/nombre_de_la_vista/3B062095A8C37F94862584AA00708729/$File/HIPERVINCULOS+V,X.pdf" TargetMode="External"/><Relationship Id="rId232" Type="http://schemas.openxmlformats.org/officeDocument/2006/relationships/hyperlink" Target="http://www.cegaipslp.org.mx/HV2021.nsf/nombre_de_la_vista/71EEF12EDB2479C68625872700525B94/$File/HUGO+ARIEL+ACU&#209;A+TORRES.pdf" TargetMode="External"/><Relationship Id="rId253" Type="http://schemas.openxmlformats.org/officeDocument/2006/relationships/hyperlink" Target="http://www.cegaipslp.org.mx/HV2021.nsf/nombre_de_la_vista/1A394CE5480F730F8625872700576C7F/$File/DESARROLLADORA+PARQUE+LOG&#205;STICO.pdf" TargetMode="External"/><Relationship Id="rId274" Type="http://schemas.openxmlformats.org/officeDocument/2006/relationships/hyperlink" Target="http://www.cegaipslp.org.mx/HV2021.nsf/nombre_de_la_vista/743A85A26FDAD3C686258727005FE589/$File/HITACHI+ASTEMO+SAN+LUIS+POTOS&#204;,+S.A.+DE+C.V..pdf" TargetMode="External"/><Relationship Id="rId27" Type="http://schemas.openxmlformats.org/officeDocument/2006/relationships/hyperlink" Target="http://www.cegaipslp.org.mx/HV2019Tres.nsf/nombre_de_la_vista/3B062095A8C37F94862584AA00708729/$File/HIPERVINCULOS+V,X.pdf" TargetMode="External"/><Relationship Id="rId48" Type="http://schemas.openxmlformats.org/officeDocument/2006/relationships/hyperlink" Target="http://www.cegaipslp.org.mx/HV2019Tres.nsf/nombre_de_la_vista/3B062095A8C37F94862584AA00708729/$File/HIPERVINCULOS+V,X.pdf" TargetMode="External"/><Relationship Id="rId69" Type="http://schemas.openxmlformats.org/officeDocument/2006/relationships/hyperlink" Target="http://www.cegaipslp.org.mx/HV2019Tres.nsf/nombre_de_la_vista/3B062095A8C37F94862584AA00708729/$File/HIPERVINCULOS+V,X.pdf" TargetMode="External"/><Relationship Id="rId113" Type="http://schemas.openxmlformats.org/officeDocument/2006/relationships/hyperlink" Target="http://www.cegaipslp.org.mx/HV2019Tres.nsf/nombre_de_la_vista/3B062095A8C37F94862584AA00708729/$File/HIPERVINCULOS+V,X.pdf" TargetMode="External"/><Relationship Id="rId134" Type="http://schemas.openxmlformats.org/officeDocument/2006/relationships/hyperlink" Target="http://www.cegaipslp.org.mx/HV2019Tres.nsf/nombre_de_la_vista/3B062095A8C37F94862584AA00708729/$File/HIPERVINCULOS+V,X.pdf" TargetMode="External"/><Relationship Id="rId80" Type="http://schemas.openxmlformats.org/officeDocument/2006/relationships/hyperlink" Target="http://www.cegaipslp.org.mx/HV2019Tres.nsf/nombre_de_la_vista/3B062095A8C37F94862584AA00708729/$File/HIPERVINCULOS+V,X.pdf" TargetMode="External"/><Relationship Id="rId155" Type="http://schemas.openxmlformats.org/officeDocument/2006/relationships/hyperlink" Target="http://www.cegaipslp.org.mx/HV2019Tres.nsf/nombre_de_la_vista/3B062095A8C37F94862584AA00708729/$File/HIPERVINCULOS+V,X.pdf" TargetMode="External"/><Relationship Id="rId176" Type="http://schemas.openxmlformats.org/officeDocument/2006/relationships/hyperlink" Target="http://www.cegaipslp.org.mx/HV2020.nsf/nombre_de_la_vista/02CB427707A104D2862585610061A5A7/$File/COBROS.pdf" TargetMode="External"/><Relationship Id="rId197" Type="http://schemas.openxmlformats.org/officeDocument/2006/relationships/hyperlink" Target="http://www.cegaipslp.org.mx/HV2020.nsf/nombre_de_la_vista/02CB427707A104D2862585610061A5A7/$File/COBROS.pdf" TargetMode="External"/><Relationship Id="rId201" Type="http://schemas.openxmlformats.org/officeDocument/2006/relationships/hyperlink" Target="http://www.cegaipslp.org.mx/HV2020.nsf/nombre_de_la_vista/02CB427707A104D2862585610061A5A7/$File/COBROS.pdf" TargetMode="External"/><Relationship Id="rId222" Type="http://schemas.openxmlformats.org/officeDocument/2006/relationships/hyperlink" Target="http://www.cegaipslp.org.mx/HV2021.nsf/nombre_de_la_vista/D7A86BE1A1E6847A8625872600621BB5/$File/RECICLA+AMBIENTE,+S.A.+DE+C.V..pdf" TargetMode="External"/><Relationship Id="rId243" Type="http://schemas.openxmlformats.org/officeDocument/2006/relationships/hyperlink" Target="http://www.cegaipslp.org.mx/HV2021.nsf/nombre_de_la_vista/3C8BFFB9C437F651862587270054E6D5/$File/LUIS+EDUARDO+PEREZ+BARROSO.pdf" TargetMode="External"/><Relationship Id="rId264" Type="http://schemas.openxmlformats.org/officeDocument/2006/relationships/hyperlink" Target="http://www.cegaipslp.org.mx/HV2021.nsf/nombre_de_la_vista/E9BF8605E6701ADD86258727005BEDA2/$File/CARGA+SEGURA,+S.+DE+R.L.+MI.pdf" TargetMode="External"/><Relationship Id="rId285" Type="http://schemas.openxmlformats.org/officeDocument/2006/relationships/hyperlink" Target="http://www.cegaipslp.org.mx/HV2019Tres.nsf/nombre_de_la_vista/4F4EDBF1D884CC41862584AA00705240/$File/HIPERVINCULOS+R,S,+T,U-impacto.pdf" TargetMode="External"/><Relationship Id="rId17" Type="http://schemas.openxmlformats.org/officeDocument/2006/relationships/hyperlink" Target="http://www.cegaipslp.org.mx/HV2019Tres.nsf/nombre_de_la_vista/3B062095A8C37F94862584AA00708729/$File/HIPERVINCULOS+V,X.pdf" TargetMode="External"/><Relationship Id="rId38" Type="http://schemas.openxmlformats.org/officeDocument/2006/relationships/hyperlink" Target="http://www.cegaipslp.org.mx/HV2021.nsf/nombre_de_la_vista/CFBB073E95DE9D0E86258726005F55C0/$File/LETY+ISABEL+GAYT&#193;N+GUTI&#201;RREZ.pdf" TargetMode="External"/><Relationship Id="rId59" Type="http://schemas.openxmlformats.org/officeDocument/2006/relationships/hyperlink" Target="http://www.cegaipslp.org.mx/HV2020.nsf/nombre_de_la_vista/02CB427707A104D2862585610061A5A7/$File/COBROS.pdf" TargetMode="External"/><Relationship Id="rId103" Type="http://schemas.openxmlformats.org/officeDocument/2006/relationships/hyperlink" Target="http://www.cegaipslp.org.mx/HV2019Tres.nsf/nombre_de_la_vista/3B062095A8C37F94862584AA00708729/$File/HIPERVINCULOS+V,X.pdf" TargetMode="External"/><Relationship Id="rId124" Type="http://schemas.openxmlformats.org/officeDocument/2006/relationships/hyperlink" Target="http://www.cegaipslp.org.mx/HV2019Tres.nsf/nombre_de_la_vista/3B062095A8C37F94862584AA00708729/$File/HIPERVINCULOS+V,X.pdf" TargetMode="External"/><Relationship Id="rId70" Type="http://schemas.openxmlformats.org/officeDocument/2006/relationships/hyperlink" Target="http://www.cegaipslp.org.mx/HV2019Tres.nsf/nombre_de_la_vista/3B062095A8C37F94862584AA00708729/$File/HIPERVINCULOS+V,X.pdf" TargetMode="External"/><Relationship Id="rId91" Type="http://schemas.openxmlformats.org/officeDocument/2006/relationships/hyperlink" Target="http://www.cegaipslp.org.mx/HV2020.nsf/nombre_de_la_vista/02CB427707A104D2862585610061A5A7/$File/COBROS.pdf" TargetMode="External"/><Relationship Id="rId145" Type="http://schemas.openxmlformats.org/officeDocument/2006/relationships/hyperlink" Target="http://www.cegaipslp.org.mx/HV2019Tres.nsf/nombre_de_la_vista/3B062095A8C37F94862584AA00708729/$File/HIPERVINCULOS+V,X.pdf" TargetMode="External"/><Relationship Id="rId166" Type="http://schemas.openxmlformats.org/officeDocument/2006/relationships/hyperlink" Target="http://www.cegaipslp.org.mx/HV2020.nsf/nombre_de_la_vista/02CB427707A104D2862585610061A5A7/$File/COBROS.pdf" TargetMode="External"/><Relationship Id="rId187" Type="http://schemas.openxmlformats.org/officeDocument/2006/relationships/hyperlink" Target="http://www.cegaipslp.org.mx/HV2019Tres.nsf/nombre_de_la_vista/3B062095A8C37F94862584AA00708729/$File/HIPERVINCULOS+V,X.pdf" TargetMode="External"/><Relationship Id="rId1" Type="http://schemas.openxmlformats.org/officeDocument/2006/relationships/hyperlink" Target="http://www.cegaipslp.org.mx/HV2020.nsf/nombre_de_la_vista/02CB427707A104D2862585610061A5A7/$File/COBROS.pdf" TargetMode="External"/><Relationship Id="rId212" Type="http://schemas.openxmlformats.org/officeDocument/2006/relationships/hyperlink" Target="http://www.cegaipslp.org.mx/HV2020.nsf/nombre_de_la_vista/02CB427707A104D2862585610061A5A7/$File/COBROS.pdf" TargetMode="External"/><Relationship Id="rId233" Type="http://schemas.openxmlformats.org/officeDocument/2006/relationships/hyperlink" Target="http://www.cegaipslp.org.mx/HV2021.nsf/nombre_de_la_vista/C2DCBE987BF86DB486258727005278F1/$File/ANA+BELEM+MOCTEZUMA+LARA.pdf" TargetMode="External"/><Relationship Id="rId254" Type="http://schemas.openxmlformats.org/officeDocument/2006/relationships/hyperlink" Target="http://www.cegaipslp.org.mx/HV2021.nsf/nombre_de_la_vista/C5DEA7892945AE3786258727005831B8/$File/MEXICHEM+FLUOR,+S.A.+DE+C.V..pdf" TargetMode="External"/><Relationship Id="rId28" Type="http://schemas.openxmlformats.org/officeDocument/2006/relationships/hyperlink" Target="http://www.cegaipslp.org.mx/HV2019Tres.nsf/nombre_de_la_vista/3B062095A8C37F94862584AA00708729/$File/HIPERVINCULOS+V,X.pdf" TargetMode="External"/><Relationship Id="rId49" Type="http://schemas.openxmlformats.org/officeDocument/2006/relationships/hyperlink" Target="http://www.cegaipslp.org.mx/HV2019Tres.nsf/nombre_de_la_vista/3B062095A8C37F94862584AA00708729/$File/HIPERVINCULOS+V,X.pdf" TargetMode="External"/><Relationship Id="rId114" Type="http://schemas.openxmlformats.org/officeDocument/2006/relationships/hyperlink" Target="http://www.cegaipslp.org.mx/HV2020.nsf/nombre_de_la_vista/02CB427707A104D2862585610061A5A7/$File/COBROS.pdf" TargetMode="External"/><Relationship Id="rId275" Type="http://schemas.openxmlformats.org/officeDocument/2006/relationships/hyperlink" Target="http://www.cegaipslp.org.mx/HV2021.nsf/nombre_de_la_vista/4CA7B79B2ACA64B7862587270061A312/$File/DAIMER+VEH&#205;CULOS+COMERCIALES,+S.+DE+R.L.+DE+C.V..pdf" TargetMode="External"/><Relationship Id="rId60" Type="http://schemas.openxmlformats.org/officeDocument/2006/relationships/hyperlink" Target="http://www.cegaipslp.org.mx/HV2019Tres.nsf/nombre_de_la_vista/3B062095A8C37F94862584AA00708729/$File/HIPERVINCULOS+V,X.pdf" TargetMode="External"/><Relationship Id="rId81" Type="http://schemas.openxmlformats.org/officeDocument/2006/relationships/hyperlink" Target="http://www.cegaipslp.org.mx/HV2019Tres.nsf/nombre_de_la_vista/3B062095A8C37F94862584AA00708729/$File/HIPERVINCULOS+V,X.pdf" TargetMode="External"/><Relationship Id="rId135" Type="http://schemas.openxmlformats.org/officeDocument/2006/relationships/hyperlink" Target="http://www.cegaipslp.org.mx/HV2020.nsf/nombre_de_la_vista/02CB427707A104D2862585610061A5A7/$File/COBROS.pdf" TargetMode="External"/><Relationship Id="rId156" Type="http://schemas.openxmlformats.org/officeDocument/2006/relationships/hyperlink" Target="http://www.cegaipslp.org.mx/HV2019Tres.nsf/nombre_de_la_vista/3B062095A8C37F94862584AA00708729/$File/HIPERVINCULOS+V,X.pdf" TargetMode="External"/><Relationship Id="rId177" Type="http://schemas.openxmlformats.org/officeDocument/2006/relationships/hyperlink" Target="http://www.cegaipslp.org.mx/HV2019Tres.nsf/nombre_de_la_vista/3B062095A8C37F94862584AA00708729/$File/HIPERVINCULOS+V,X.pdf" TargetMode="External"/><Relationship Id="rId198" Type="http://schemas.openxmlformats.org/officeDocument/2006/relationships/hyperlink" Target="http://www.cegaipslp.org.mx/HV2020.nsf/nombre_de_la_vista/02CB427707A104D2862585610061A5A7/$File/COBROS.pdf" TargetMode="External"/><Relationship Id="rId202" Type="http://schemas.openxmlformats.org/officeDocument/2006/relationships/hyperlink" Target="http://www.cegaipslp.org.mx/HV2019Tres.nsf/nombre_de_la_vista/3B062095A8C37F94862584AA00708729/$File/HIPERVINCULOS+V,X.pdf" TargetMode="External"/><Relationship Id="rId223" Type="http://schemas.openxmlformats.org/officeDocument/2006/relationships/hyperlink" Target="http://www.cegaipslp.org.mx/HV2021.nsf/nombre_de_la_vista/63A5D99F3F1AA9E3862587270050A10A/$File/MARIANO+ALONSO+LUCERO.pdf" TargetMode="External"/><Relationship Id="rId244" Type="http://schemas.openxmlformats.org/officeDocument/2006/relationships/hyperlink" Target="http://www.cegaipslp.org.mx/HV2021.nsf/nombre_de_la_vista/017A88D231C344F78625872700555656/$File/GA+TRANSPORTES,+S.A.+DE++C.V..pdf" TargetMode="External"/><Relationship Id="rId18" Type="http://schemas.openxmlformats.org/officeDocument/2006/relationships/hyperlink" Target="http://www.cegaipslp.org.mx/HV2019Tres.nsf/nombre_de_la_vista/3B062095A8C37F94862584AA00708729/$File/HIPERVINCULOS+V,X.pdf" TargetMode="External"/><Relationship Id="rId39" Type="http://schemas.openxmlformats.org/officeDocument/2006/relationships/hyperlink" Target="http://www.cegaipslp.org.mx/HV2021.nsf/nombre_de_la_vista/1C849FEED000A04F86258726005F7C47/$File/CARGO+LOGISTICS+M&#201;XICO,+S.A.+DE+C.V..pdf" TargetMode="External"/><Relationship Id="rId265" Type="http://schemas.openxmlformats.org/officeDocument/2006/relationships/hyperlink" Target="http://www.cegaipslp.org.mx/HV2021.nsf/nombre_de_la_vista/96FA95BAFF88041186258727005D4BF7/$File/WAUKESHA+METAL+PRODUCTS+DE+M&#201;XICO,+S.+DE+R.L.+DE+C.V..pdf" TargetMode="External"/><Relationship Id="rId286" Type="http://schemas.openxmlformats.org/officeDocument/2006/relationships/hyperlink" Target="http://www.cegaipslp.org.mx/HV2019Tres.nsf/nombre_de_la_vista/4F4EDBF1D884CC41862584AA00705240/$File/HIPERVINCULOS+R,S,+T,U-impacto.pdf" TargetMode="External"/></Relationships>
</file>

<file path=xl/worksheets/sheet1.xml><?xml version="1.0" encoding="utf-8"?>
<worksheet xmlns="http://schemas.openxmlformats.org/spreadsheetml/2006/main" xmlns:r="http://schemas.openxmlformats.org/officeDocument/2006/relationships">
  <dimension ref="A1:AB145"/>
  <sheetViews>
    <sheetView tabSelected="1" topLeftCell="W1" workbookViewId="0">
      <selection activeCell="Z5" sqref="Z5:AA81"/>
    </sheetView>
  </sheetViews>
  <sheetFormatPr baseColWidth="10" defaultColWidth="9.140625" defaultRowHeight="15"/>
  <cols>
    <col min="1" max="1" width="8.85546875" customWidth="1"/>
    <col min="2" max="2" width="21.5703125" customWidth="1"/>
    <col min="3" max="3" width="24.28515625" customWidth="1"/>
    <col min="4" max="4" width="26.85546875" customWidth="1"/>
    <col min="5" max="5" width="32.85546875" style="12" customWidth="1"/>
    <col min="6" max="6" width="54.140625" customWidth="1"/>
    <col min="7" max="7" width="46.5703125" customWidth="1"/>
    <col min="8" max="8" width="47.5703125" customWidth="1"/>
    <col min="9" max="9" width="25" customWidth="1"/>
    <col min="10" max="10" width="29.5703125" customWidth="1"/>
    <col min="11" max="11" width="30.7109375" customWidth="1"/>
    <col min="12" max="12" width="28.140625" customWidth="1"/>
    <col min="13" max="13" width="47.140625" customWidth="1"/>
    <col min="14" max="14" width="22.85546875" style="23" customWidth="1"/>
    <col min="15" max="15" width="18.85546875" style="23" customWidth="1"/>
    <col min="16" max="16" width="63.28515625" customWidth="1"/>
    <col min="17" max="17" width="55.140625" customWidth="1"/>
    <col min="18" max="18" width="32.140625" customWidth="1"/>
    <col min="19" max="19" width="47.5703125" customWidth="1"/>
    <col min="20" max="20" width="37.85546875" customWidth="1"/>
    <col min="21" max="21" width="47.140625" customWidth="1"/>
    <col min="22" max="22" width="47.85546875" customWidth="1"/>
    <col min="23" max="23" width="42.140625" customWidth="1"/>
    <col min="24" max="24" width="49.28515625" customWidth="1"/>
    <col min="25" max="25" width="44" customWidth="1"/>
    <col min="26" max="26" width="17.5703125" customWidth="1"/>
    <col min="27" max="27" width="20" customWidth="1"/>
    <col min="28" max="28" width="8" customWidth="1"/>
  </cols>
  <sheetData>
    <row r="1" spans="1:28">
      <c r="A1" s="51" t="s">
        <v>0</v>
      </c>
      <c r="B1" s="52"/>
      <c r="C1" s="52"/>
      <c r="D1" s="51" t="s">
        <v>1</v>
      </c>
      <c r="E1" s="52"/>
      <c r="F1" s="52"/>
      <c r="G1" s="51" t="s">
        <v>2</v>
      </c>
      <c r="H1" s="52"/>
      <c r="I1" s="52"/>
    </row>
    <row r="2" spans="1:28">
      <c r="A2" s="53" t="s">
        <v>3</v>
      </c>
      <c r="B2" s="52"/>
      <c r="C2" s="52"/>
      <c r="D2" s="53" t="s">
        <v>4</v>
      </c>
      <c r="E2" s="52"/>
      <c r="F2" s="52"/>
      <c r="G2" s="53" t="s">
        <v>5</v>
      </c>
      <c r="H2" s="52"/>
      <c r="I2" s="52"/>
    </row>
    <row r="3" spans="1:28">
      <c r="A3" s="51" t="s">
        <v>6</v>
      </c>
      <c r="B3" s="52"/>
      <c r="C3" s="52"/>
      <c r="D3" s="52"/>
      <c r="E3" s="52"/>
      <c r="F3" s="52"/>
      <c r="G3" s="52"/>
      <c r="H3" s="52"/>
      <c r="I3" s="52"/>
      <c r="J3" s="52"/>
      <c r="K3" s="52"/>
      <c r="L3" s="52"/>
      <c r="M3" s="52"/>
      <c r="N3" s="52"/>
      <c r="O3" s="52"/>
      <c r="P3" s="52"/>
      <c r="Q3" s="52"/>
      <c r="R3" s="52"/>
      <c r="S3" s="52"/>
      <c r="T3" s="52"/>
      <c r="U3" s="52"/>
      <c r="V3" s="52"/>
      <c r="W3" s="52"/>
      <c r="X3" s="52"/>
      <c r="Y3" s="52"/>
      <c r="Z3" s="52"/>
      <c r="AA3" s="52"/>
      <c r="AB3" s="52"/>
    </row>
    <row r="4" spans="1:28" s="21" customFormat="1" ht="38.25">
      <c r="A4" s="16" t="s">
        <v>7</v>
      </c>
      <c r="B4" s="16" t="s">
        <v>8</v>
      </c>
      <c r="C4" s="16" t="s">
        <v>9</v>
      </c>
      <c r="D4" s="17" t="s">
        <v>10</v>
      </c>
      <c r="E4" s="24" t="s">
        <v>11</v>
      </c>
      <c r="F4" s="18" t="s">
        <v>12</v>
      </c>
      <c r="G4" s="16" t="s">
        <v>13</v>
      </c>
      <c r="H4" s="16" t="s">
        <v>14</v>
      </c>
      <c r="I4" s="16" t="s">
        <v>15</v>
      </c>
      <c r="J4" s="16" t="s">
        <v>16</v>
      </c>
      <c r="K4" s="16" t="s">
        <v>17</v>
      </c>
      <c r="L4" s="17" t="s">
        <v>18</v>
      </c>
      <c r="M4" s="19" t="s">
        <v>19</v>
      </c>
      <c r="N4" s="27" t="s">
        <v>20</v>
      </c>
      <c r="O4" s="27" t="s">
        <v>21</v>
      </c>
      <c r="P4" s="20" t="s">
        <v>22</v>
      </c>
      <c r="Q4" s="16" t="s">
        <v>23</v>
      </c>
      <c r="R4" s="16" t="s">
        <v>24</v>
      </c>
      <c r="S4" s="16" t="s">
        <v>25</v>
      </c>
      <c r="T4" s="16" t="s">
        <v>26</v>
      </c>
      <c r="U4" s="16" t="s">
        <v>27</v>
      </c>
      <c r="V4" s="16" t="s">
        <v>28</v>
      </c>
      <c r="W4" s="16" t="s">
        <v>29</v>
      </c>
      <c r="X4" s="16" t="s">
        <v>30</v>
      </c>
      <c r="Y4" s="16" t="s">
        <v>31</v>
      </c>
      <c r="Z4" s="16" t="s">
        <v>32</v>
      </c>
      <c r="AA4" s="16" t="s">
        <v>33</v>
      </c>
      <c r="AB4" s="16" t="s">
        <v>34</v>
      </c>
    </row>
    <row r="5" spans="1:28" s="25" customFormat="1">
      <c r="A5" s="12">
        <v>2021</v>
      </c>
      <c r="B5" s="5">
        <v>44378</v>
      </c>
      <c r="C5" s="5">
        <v>44408</v>
      </c>
      <c r="D5" s="12" t="s">
        <v>35</v>
      </c>
      <c r="E5" s="31" t="s">
        <v>68</v>
      </c>
      <c r="F5" s="25" t="s">
        <v>59</v>
      </c>
      <c r="G5" s="25" t="s">
        <v>36</v>
      </c>
      <c r="H5" s="25" t="s">
        <v>37</v>
      </c>
      <c r="I5" s="25" t="s">
        <v>38</v>
      </c>
      <c r="J5" s="28" t="s">
        <v>179</v>
      </c>
      <c r="K5" s="28" t="s">
        <v>180</v>
      </c>
      <c r="L5" s="28" t="s">
        <v>63</v>
      </c>
      <c r="M5" s="28" t="s">
        <v>60</v>
      </c>
      <c r="N5" s="33">
        <v>44392</v>
      </c>
      <c r="O5" s="33">
        <v>44757</v>
      </c>
      <c r="P5" s="25" t="s">
        <v>39</v>
      </c>
      <c r="Q5" s="1" t="s">
        <v>238</v>
      </c>
      <c r="R5" s="25">
        <v>0</v>
      </c>
      <c r="S5" s="25">
        <v>0</v>
      </c>
      <c r="T5" s="11" t="s">
        <v>40</v>
      </c>
      <c r="U5" s="11" t="s">
        <v>40</v>
      </c>
      <c r="V5" s="11" t="s">
        <v>41</v>
      </c>
      <c r="W5" s="25" t="s">
        <v>42</v>
      </c>
      <c r="X5" s="11" t="s">
        <v>41</v>
      </c>
      <c r="Y5" s="25" t="s">
        <v>43</v>
      </c>
      <c r="Z5" s="23">
        <v>44433</v>
      </c>
      <c r="AA5" s="23">
        <v>44433</v>
      </c>
    </row>
    <row r="6" spans="1:28" s="25" customFormat="1">
      <c r="A6" s="12">
        <v>2021</v>
      </c>
      <c r="B6" s="5">
        <v>44378</v>
      </c>
      <c r="C6" s="5">
        <v>44408</v>
      </c>
      <c r="D6" s="12" t="s">
        <v>35</v>
      </c>
      <c r="E6" s="31" t="s">
        <v>69</v>
      </c>
      <c r="F6" s="25" t="s">
        <v>59</v>
      </c>
      <c r="G6" s="25" t="s">
        <v>36</v>
      </c>
      <c r="H6" s="25" t="s">
        <v>37</v>
      </c>
      <c r="I6" s="25" t="s">
        <v>38</v>
      </c>
      <c r="J6" s="28" t="s">
        <v>179</v>
      </c>
      <c r="K6" s="28" t="s">
        <v>181</v>
      </c>
      <c r="L6" s="28" t="s">
        <v>182</v>
      </c>
      <c r="M6" s="28" t="s">
        <v>60</v>
      </c>
      <c r="N6" s="33">
        <v>44392</v>
      </c>
      <c r="O6" s="33">
        <v>44757</v>
      </c>
      <c r="P6" s="25" t="s">
        <v>39</v>
      </c>
      <c r="Q6" s="1" t="s">
        <v>239</v>
      </c>
      <c r="R6" s="25">
        <v>0</v>
      </c>
      <c r="S6" s="25">
        <v>0</v>
      </c>
      <c r="T6" s="11" t="s">
        <v>40</v>
      </c>
      <c r="U6" s="11" t="s">
        <v>40</v>
      </c>
      <c r="V6" s="11" t="s">
        <v>41</v>
      </c>
      <c r="W6" s="25" t="s">
        <v>42</v>
      </c>
      <c r="X6" s="11" t="s">
        <v>41</v>
      </c>
      <c r="Y6" s="25" t="s">
        <v>43</v>
      </c>
      <c r="Z6" s="23">
        <v>44433</v>
      </c>
      <c r="AA6" s="23">
        <v>44433</v>
      </c>
    </row>
    <row r="7" spans="1:28" s="25" customFormat="1">
      <c r="A7" s="12">
        <v>2021</v>
      </c>
      <c r="B7" s="5">
        <v>44378</v>
      </c>
      <c r="C7" s="5">
        <v>44408</v>
      </c>
      <c r="D7" s="12" t="s">
        <v>35</v>
      </c>
      <c r="E7" s="31" t="s">
        <v>70</v>
      </c>
      <c r="F7" s="25" t="s">
        <v>59</v>
      </c>
      <c r="G7" s="25" t="s">
        <v>36</v>
      </c>
      <c r="H7" s="25" t="s">
        <v>37</v>
      </c>
      <c r="I7" s="25" t="s">
        <v>38</v>
      </c>
      <c r="J7" s="28" t="s">
        <v>183</v>
      </c>
      <c r="K7" s="28" t="s">
        <v>64</v>
      </c>
      <c r="L7" s="28" t="s">
        <v>236</v>
      </c>
      <c r="M7" s="28" t="s">
        <v>60</v>
      </c>
      <c r="N7" s="33">
        <v>44379</v>
      </c>
      <c r="O7" s="33">
        <v>44744</v>
      </c>
      <c r="P7" s="25" t="s">
        <v>39</v>
      </c>
      <c r="Q7" s="1" t="s">
        <v>240</v>
      </c>
      <c r="R7" s="25">
        <v>0</v>
      </c>
      <c r="S7" s="25">
        <v>0</v>
      </c>
      <c r="T7" s="11" t="s">
        <v>40</v>
      </c>
      <c r="U7" s="11" t="s">
        <v>40</v>
      </c>
      <c r="V7" s="11" t="s">
        <v>41</v>
      </c>
      <c r="W7" s="25" t="s">
        <v>42</v>
      </c>
      <c r="X7" s="11" t="s">
        <v>41</v>
      </c>
      <c r="Y7" s="25" t="s">
        <v>43</v>
      </c>
      <c r="Z7" s="23">
        <v>44433</v>
      </c>
      <c r="AA7" s="23">
        <v>44433</v>
      </c>
    </row>
    <row r="8" spans="1:28" s="29" customFormat="1">
      <c r="A8" s="12">
        <v>2021</v>
      </c>
      <c r="B8" s="5">
        <v>44378</v>
      </c>
      <c r="C8" s="5">
        <v>44408</v>
      </c>
      <c r="D8" s="12" t="s">
        <v>35</v>
      </c>
      <c r="E8" s="31" t="s">
        <v>71</v>
      </c>
      <c r="F8" s="29" t="s">
        <v>59</v>
      </c>
      <c r="G8" s="29" t="s">
        <v>36</v>
      </c>
      <c r="H8" s="29" t="s">
        <v>37</v>
      </c>
      <c r="I8" s="29" t="s">
        <v>38</v>
      </c>
      <c r="J8" s="30" t="s">
        <v>184</v>
      </c>
      <c r="K8" s="30" t="s">
        <v>185</v>
      </c>
      <c r="L8" s="30" t="s">
        <v>186</v>
      </c>
      <c r="M8" s="28" t="s">
        <v>60</v>
      </c>
      <c r="N8" s="33">
        <v>44379</v>
      </c>
      <c r="O8" s="33">
        <v>44744</v>
      </c>
      <c r="P8" s="29" t="s">
        <v>39</v>
      </c>
      <c r="Q8" s="1" t="s">
        <v>242</v>
      </c>
      <c r="R8" s="29">
        <v>0</v>
      </c>
      <c r="S8" s="29">
        <v>0</v>
      </c>
      <c r="T8" s="11" t="s">
        <v>40</v>
      </c>
      <c r="U8" s="11" t="s">
        <v>40</v>
      </c>
      <c r="V8" s="11" t="s">
        <v>41</v>
      </c>
      <c r="W8" s="29" t="s">
        <v>42</v>
      </c>
      <c r="X8" s="11" t="s">
        <v>41</v>
      </c>
      <c r="Y8" s="29" t="s">
        <v>43</v>
      </c>
      <c r="Z8" s="23">
        <v>44433</v>
      </c>
      <c r="AA8" s="23">
        <v>44433</v>
      </c>
    </row>
    <row r="9" spans="1:28" s="29" customFormat="1">
      <c r="A9" s="12">
        <v>2021</v>
      </c>
      <c r="B9" s="5">
        <v>44378</v>
      </c>
      <c r="C9" s="5">
        <v>44408</v>
      </c>
      <c r="D9" s="12" t="s">
        <v>35</v>
      </c>
      <c r="E9" s="31" t="s">
        <v>72</v>
      </c>
      <c r="F9" s="29" t="s">
        <v>59</v>
      </c>
      <c r="G9" s="29" t="s">
        <v>36</v>
      </c>
      <c r="H9" s="29" t="s">
        <v>37</v>
      </c>
      <c r="I9" s="29" t="s">
        <v>38</v>
      </c>
      <c r="J9" s="28" t="s">
        <v>187</v>
      </c>
      <c r="K9" s="28" t="s">
        <v>188</v>
      </c>
      <c r="L9" s="28" t="s">
        <v>67</v>
      </c>
      <c r="M9" s="28" t="s">
        <v>60</v>
      </c>
      <c r="N9" s="33">
        <v>44392</v>
      </c>
      <c r="O9" s="33">
        <v>44757</v>
      </c>
      <c r="P9" s="29" t="s">
        <v>39</v>
      </c>
      <c r="Q9" s="1" t="s">
        <v>241</v>
      </c>
      <c r="R9" s="29">
        <v>0</v>
      </c>
      <c r="S9" s="29">
        <v>0</v>
      </c>
      <c r="T9" s="11" t="s">
        <v>40</v>
      </c>
      <c r="U9" s="11" t="s">
        <v>40</v>
      </c>
      <c r="V9" s="11" t="s">
        <v>41</v>
      </c>
      <c r="W9" s="29" t="s">
        <v>42</v>
      </c>
      <c r="X9" s="11" t="s">
        <v>41</v>
      </c>
      <c r="Y9" s="29" t="s">
        <v>43</v>
      </c>
      <c r="Z9" s="23">
        <v>44433</v>
      </c>
      <c r="AA9" s="23">
        <v>44433</v>
      </c>
    </row>
    <row r="10" spans="1:28" s="25" customFormat="1">
      <c r="A10" s="12">
        <v>2021</v>
      </c>
      <c r="B10" s="5">
        <v>44378</v>
      </c>
      <c r="C10" s="5">
        <v>44408</v>
      </c>
      <c r="D10" s="12" t="s">
        <v>35</v>
      </c>
      <c r="E10" s="31" t="s">
        <v>73</v>
      </c>
      <c r="F10" s="25" t="s">
        <v>59</v>
      </c>
      <c r="G10" s="25" t="s">
        <v>36</v>
      </c>
      <c r="H10" s="25" t="s">
        <v>37</v>
      </c>
      <c r="I10" s="25" t="s">
        <v>38</v>
      </c>
      <c r="J10" s="28" t="s">
        <v>60</v>
      </c>
      <c r="K10" s="28" t="s">
        <v>60</v>
      </c>
      <c r="L10" s="28" t="s">
        <v>60</v>
      </c>
      <c r="M10" s="31" t="s">
        <v>131</v>
      </c>
      <c r="N10" s="33">
        <v>44385</v>
      </c>
      <c r="O10" s="33">
        <v>44750</v>
      </c>
      <c r="P10" s="25" t="s">
        <v>39</v>
      </c>
      <c r="Q10" s="1" t="s">
        <v>243</v>
      </c>
      <c r="R10" s="25">
        <v>0</v>
      </c>
      <c r="S10" s="25">
        <v>0</v>
      </c>
      <c r="T10" s="11" t="s">
        <v>40</v>
      </c>
      <c r="U10" s="11" t="s">
        <v>40</v>
      </c>
      <c r="V10" s="11" t="s">
        <v>41</v>
      </c>
      <c r="W10" s="25" t="s">
        <v>42</v>
      </c>
      <c r="X10" s="11" t="s">
        <v>41</v>
      </c>
      <c r="Y10" s="25" t="s">
        <v>43</v>
      </c>
      <c r="Z10" s="23">
        <v>44433</v>
      </c>
      <c r="AA10" s="23">
        <v>44433</v>
      </c>
    </row>
    <row r="11" spans="1:28" s="25" customFormat="1">
      <c r="A11" s="12">
        <v>2021</v>
      </c>
      <c r="B11" s="5">
        <v>44378</v>
      </c>
      <c r="C11" s="5">
        <v>44408</v>
      </c>
      <c r="D11" s="12" t="s">
        <v>35</v>
      </c>
      <c r="E11" s="31" t="s">
        <v>74</v>
      </c>
      <c r="F11" s="25" t="s">
        <v>59</v>
      </c>
      <c r="G11" s="25" t="s">
        <v>36</v>
      </c>
      <c r="H11" s="25" t="s">
        <v>37</v>
      </c>
      <c r="I11" s="25" t="s">
        <v>38</v>
      </c>
      <c r="J11" s="28" t="s">
        <v>60</v>
      </c>
      <c r="K11" s="28" t="s">
        <v>60</v>
      </c>
      <c r="L11" s="28" t="s">
        <v>60</v>
      </c>
      <c r="M11" s="31" t="s">
        <v>132</v>
      </c>
      <c r="N11" s="33">
        <v>44393</v>
      </c>
      <c r="O11" s="33">
        <v>44758</v>
      </c>
      <c r="P11" s="25" t="s">
        <v>39</v>
      </c>
      <c r="Q11" s="26" t="s">
        <v>244</v>
      </c>
      <c r="R11" s="25">
        <v>0</v>
      </c>
      <c r="S11" s="25">
        <v>0</v>
      </c>
      <c r="T11" s="11" t="s">
        <v>40</v>
      </c>
      <c r="U11" s="11" t="s">
        <v>40</v>
      </c>
      <c r="V11" s="11" t="s">
        <v>41</v>
      </c>
      <c r="W11" s="25" t="s">
        <v>42</v>
      </c>
      <c r="X11" s="11" t="s">
        <v>41</v>
      </c>
      <c r="Y11" s="25" t="s">
        <v>43</v>
      </c>
      <c r="Z11" s="23">
        <v>44433</v>
      </c>
      <c r="AA11" s="23">
        <v>44433</v>
      </c>
    </row>
    <row r="12" spans="1:28" s="25" customFormat="1">
      <c r="A12" s="12">
        <v>2021</v>
      </c>
      <c r="B12" s="5">
        <v>44378</v>
      </c>
      <c r="C12" s="5">
        <v>44408</v>
      </c>
      <c r="D12" s="12" t="s">
        <v>35</v>
      </c>
      <c r="E12" s="31" t="s">
        <v>75</v>
      </c>
      <c r="F12" s="25" t="s">
        <v>59</v>
      </c>
      <c r="G12" s="25" t="s">
        <v>36</v>
      </c>
      <c r="H12" s="25" t="s">
        <v>37</v>
      </c>
      <c r="I12" s="25" t="s">
        <v>38</v>
      </c>
      <c r="J12" s="30" t="s">
        <v>189</v>
      </c>
      <c r="K12" s="30" t="s">
        <v>190</v>
      </c>
      <c r="L12" s="30" t="s">
        <v>64</v>
      </c>
      <c r="M12" s="28" t="s">
        <v>60</v>
      </c>
      <c r="N12" s="33">
        <v>44379</v>
      </c>
      <c r="O12" s="33">
        <v>44744</v>
      </c>
      <c r="P12" s="25" t="s">
        <v>39</v>
      </c>
      <c r="Q12" s="1" t="s">
        <v>245</v>
      </c>
      <c r="R12" s="25">
        <v>0</v>
      </c>
      <c r="S12" s="25">
        <v>0</v>
      </c>
      <c r="T12" s="11" t="s">
        <v>40</v>
      </c>
      <c r="U12" s="11" t="s">
        <v>40</v>
      </c>
      <c r="V12" s="11" t="s">
        <v>41</v>
      </c>
      <c r="W12" s="25" t="s">
        <v>42</v>
      </c>
      <c r="X12" s="11" t="s">
        <v>41</v>
      </c>
      <c r="Y12" s="25" t="s">
        <v>43</v>
      </c>
      <c r="Z12" s="23">
        <v>44433</v>
      </c>
      <c r="AA12" s="23">
        <v>44433</v>
      </c>
    </row>
    <row r="13" spans="1:28" s="25" customFormat="1">
      <c r="A13" s="12">
        <v>2021</v>
      </c>
      <c r="B13" s="5">
        <v>44378</v>
      </c>
      <c r="C13" s="5">
        <v>44408</v>
      </c>
      <c r="D13" s="12" t="s">
        <v>35</v>
      </c>
      <c r="E13" s="31" t="s">
        <v>76</v>
      </c>
      <c r="F13" s="25" t="s">
        <v>59</v>
      </c>
      <c r="G13" s="25" t="s">
        <v>36</v>
      </c>
      <c r="H13" s="25" t="s">
        <v>37</v>
      </c>
      <c r="I13" s="25" t="s">
        <v>38</v>
      </c>
      <c r="J13" s="28" t="s">
        <v>60</v>
      </c>
      <c r="K13" s="28" t="s">
        <v>60</v>
      </c>
      <c r="L13" s="28" t="s">
        <v>60</v>
      </c>
      <c r="M13" s="31" t="s">
        <v>133</v>
      </c>
      <c r="N13" s="33">
        <v>44400</v>
      </c>
      <c r="O13" s="33">
        <v>44765</v>
      </c>
      <c r="P13" s="25" t="s">
        <v>39</v>
      </c>
      <c r="Q13" s="26" t="s">
        <v>246</v>
      </c>
      <c r="R13" s="25">
        <v>0</v>
      </c>
      <c r="S13" s="25">
        <v>0</v>
      </c>
      <c r="T13" s="11" t="s">
        <v>40</v>
      </c>
      <c r="U13" s="11" t="s">
        <v>40</v>
      </c>
      <c r="V13" s="11" t="s">
        <v>41</v>
      </c>
      <c r="W13" s="25" t="s">
        <v>42</v>
      </c>
      <c r="X13" s="11" t="s">
        <v>41</v>
      </c>
      <c r="Y13" s="25" t="s">
        <v>43</v>
      </c>
      <c r="Z13" s="23">
        <v>44433</v>
      </c>
      <c r="AA13" s="23">
        <v>44433</v>
      </c>
    </row>
    <row r="14" spans="1:28" s="25" customFormat="1">
      <c r="A14" s="12">
        <v>2021</v>
      </c>
      <c r="B14" s="5">
        <v>44378</v>
      </c>
      <c r="C14" s="5">
        <v>44408</v>
      </c>
      <c r="D14" s="12" t="s">
        <v>35</v>
      </c>
      <c r="E14" s="31" t="s">
        <v>77</v>
      </c>
      <c r="F14" s="25" t="s">
        <v>59</v>
      </c>
      <c r="G14" s="25" t="s">
        <v>36</v>
      </c>
      <c r="H14" s="25" t="s">
        <v>37</v>
      </c>
      <c r="I14" s="25" t="s">
        <v>38</v>
      </c>
      <c r="J14" s="28" t="s">
        <v>60</v>
      </c>
      <c r="K14" s="28" t="s">
        <v>60</v>
      </c>
      <c r="L14" s="28" t="s">
        <v>60</v>
      </c>
      <c r="M14" s="31" t="s">
        <v>134</v>
      </c>
      <c r="N14" s="33">
        <v>44390</v>
      </c>
      <c r="O14" s="33">
        <v>44755</v>
      </c>
      <c r="P14" s="25" t="s">
        <v>39</v>
      </c>
      <c r="Q14" s="1" t="s">
        <v>247</v>
      </c>
      <c r="R14" s="25">
        <v>0</v>
      </c>
      <c r="S14" s="25">
        <v>0</v>
      </c>
      <c r="T14" s="11" t="s">
        <v>40</v>
      </c>
      <c r="U14" s="11" t="s">
        <v>40</v>
      </c>
      <c r="V14" s="11" t="s">
        <v>41</v>
      </c>
      <c r="W14" s="25" t="s">
        <v>42</v>
      </c>
      <c r="X14" s="11" t="s">
        <v>41</v>
      </c>
      <c r="Y14" s="25" t="s">
        <v>43</v>
      </c>
      <c r="Z14" s="23">
        <v>44433</v>
      </c>
      <c r="AA14" s="23">
        <v>44433</v>
      </c>
    </row>
    <row r="15" spans="1:28" s="31" customFormat="1">
      <c r="A15" s="12">
        <v>2021</v>
      </c>
      <c r="B15" s="5">
        <v>44378</v>
      </c>
      <c r="C15" s="5">
        <v>44408</v>
      </c>
      <c r="D15" s="12" t="s">
        <v>35</v>
      </c>
      <c r="E15" s="31" t="s">
        <v>78</v>
      </c>
      <c r="F15" s="31" t="s">
        <v>59</v>
      </c>
      <c r="G15" s="31" t="s">
        <v>36</v>
      </c>
      <c r="H15" s="31" t="s">
        <v>37</v>
      </c>
      <c r="I15" s="31" t="s">
        <v>38</v>
      </c>
      <c r="J15" s="30" t="s">
        <v>191</v>
      </c>
      <c r="K15" s="30" t="s">
        <v>61</v>
      </c>
      <c r="L15" s="30" t="s">
        <v>192</v>
      </c>
      <c r="M15" s="28" t="s">
        <v>60</v>
      </c>
      <c r="N15" s="33">
        <v>44392</v>
      </c>
      <c r="O15" s="33">
        <v>44757</v>
      </c>
      <c r="P15" s="31" t="s">
        <v>39</v>
      </c>
      <c r="Q15" s="1" t="s">
        <v>248</v>
      </c>
      <c r="R15" s="31">
        <v>0</v>
      </c>
      <c r="S15" s="31">
        <v>0</v>
      </c>
      <c r="T15" s="11" t="s">
        <v>40</v>
      </c>
      <c r="U15" s="11" t="s">
        <v>40</v>
      </c>
      <c r="V15" s="11" t="s">
        <v>41</v>
      </c>
      <c r="W15" s="31" t="s">
        <v>42</v>
      </c>
      <c r="X15" s="11" t="s">
        <v>41</v>
      </c>
      <c r="Y15" s="31" t="s">
        <v>43</v>
      </c>
      <c r="Z15" s="23">
        <v>44433</v>
      </c>
      <c r="AA15" s="23">
        <v>44433</v>
      </c>
    </row>
    <row r="16" spans="1:28" s="25" customFormat="1">
      <c r="A16" s="12">
        <v>2021</v>
      </c>
      <c r="B16" s="5">
        <v>44378</v>
      </c>
      <c r="C16" s="5">
        <v>44408</v>
      </c>
      <c r="D16" s="12" t="s">
        <v>35</v>
      </c>
      <c r="E16" s="31" t="s">
        <v>79</v>
      </c>
      <c r="F16" s="25" t="s">
        <v>59</v>
      </c>
      <c r="G16" s="25" t="s">
        <v>36</v>
      </c>
      <c r="H16" s="25" t="s">
        <v>37</v>
      </c>
      <c r="I16" s="25" t="s">
        <v>38</v>
      </c>
      <c r="J16" s="30" t="s">
        <v>193</v>
      </c>
      <c r="K16" s="30" t="s">
        <v>194</v>
      </c>
      <c r="L16" s="30" t="s">
        <v>195</v>
      </c>
      <c r="M16" s="28" t="s">
        <v>60</v>
      </c>
      <c r="N16" s="33">
        <v>44396</v>
      </c>
      <c r="O16" s="33">
        <v>44761</v>
      </c>
      <c r="P16" s="25" t="s">
        <v>39</v>
      </c>
      <c r="Q16" s="1" t="s">
        <v>249</v>
      </c>
      <c r="R16" s="37">
        <v>0</v>
      </c>
      <c r="S16" s="37">
        <v>0</v>
      </c>
      <c r="T16" s="11" t="s">
        <v>40</v>
      </c>
      <c r="U16" s="11" t="s">
        <v>40</v>
      </c>
      <c r="V16" s="11" t="s">
        <v>41</v>
      </c>
      <c r="W16" s="37" t="s">
        <v>42</v>
      </c>
      <c r="X16" s="11" t="s">
        <v>41</v>
      </c>
      <c r="Y16" s="37" t="s">
        <v>43</v>
      </c>
      <c r="Z16" s="23">
        <v>44433</v>
      </c>
      <c r="AA16" s="23">
        <v>44433</v>
      </c>
    </row>
    <row r="17" spans="1:27" s="31" customFormat="1">
      <c r="A17" s="12">
        <v>2021</v>
      </c>
      <c r="B17" s="5">
        <v>44378</v>
      </c>
      <c r="C17" s="5">
        <v>44408</v>
      </c>
      <c r="D17" s="12" t="s">
        <v>35</v>
      </c>
      <c r="E17" s="31" t="s">
        <v>80</v>
      </c>
      <c r="F17" s="31" t="s">
        <v>59</v>
      </c>
      <c r="G17" s="31" t="s">
        <v>36</v>
      </c>
      <c r="H17" s="31" t="s">
        <v>37</v>
      </c>
      <c r="I17" s="31" t="s">
        <v>38</v>
      </c>
      <c r="J17" s="30" t="s">
        <v>196</v>
      </c>
      <c r="K17" s="30" t="s">
        <v>63</v>
      </c>
      <c r="L17" s="30" t="s">
        <v>197</v>
      </c>
      <c r="M17" s="28" t="s">
        <v>60</v>
      </c>
      <c r="N17" s="33">
        <v>44382</v>
      </c>
      <c r="O17" s="33">
        <v>44747</v>
      </c>
      <c r="P17" s="31" t="s">
        <v>39</v>
      </c>
      <c r="Q17" s="1" t="s">
        <v>250</v>
      </c>
      <c r="R17" s="37">
        <v>0</v>
      </c>
      <c r="S17" s="37">
        <v>0</v>
      </c>
      <c r="T17" s="11" t="s">
        <v>40</v>
      </c>
      <c r="U17" s="11" t="s">
        <v>40</v>
      </c>
      <c r="V17" s="11" t="s">
        <v>41</v>
      </c>
      <c r="W17" s="37" t="s">
        <v>42</v>
      </c>
      <c r="X17" s="11" t="s">
        <v>41</v>
      </c>
      <c r="Y17" s="37" t="s">
        <v>43</v>
      </c>
      <c r="Z17" s="23">
        <v>44433</v>
      </c>
      <c r="AA17" s="23">
        <v>44433</v>
      </c>
    </row>
    <row r="18" spans="1:27" s="25" customFormat="1">
      <c r="A18" s="12">
        <v>2021</v>
      </c>
      <c r="B18" s="5">
        <v>44378</v>
      </c>
      <c r="C18" s="5">
        <v>44408</v>
      </c>
      <c r="D18" s="12" t="s">
        <v>35</v>
      </c>
      <c r="E18" s="31" t="s">
        <v>81</v>
      </c>
      <c r="F18" s="25" t="s">
        <v>59</v>
      </c>
      <c r="G18" s="25" t="s">
        <v>36</v>
      </c>
      <c r="H18" s="25" t="s">
        <v>37</v>
      </c>
      <c r="I18" s="25" t="s">
        <v>38</v>
      </c>
      <c r="J18" s="28" t="s">
        <v>60</v>
      </c>
      <c r="K18" s="28" t="s">
        <v>60</v>
      </c>
      <c r="L18" s="28" t="s">
        <v>60</v>
      </c>
      <c r="M18" s="31" t="s">
        <v>135</v>
      </c>
      <c r="N18" s="33">
        <v>44389</v>
      </c>
      <c r="O18" s="33">
        <v>44754</v>
      </c>
      <c r="P18" s="25" t="s">
        <v>39</v>
      </c>
      <c r="Q18" s="26" t="s">
        <v>251</v>
      </c>
      <c r="R18" s="37">
        <v>0</v>
      </c>
      <c r="S18" s="37">
        <v>0</v>
      </c>
      <c r="T18" s="11" t="s">
        <v>40</v>
      </c>
      <c r="U18" s="11" t="s">
        <v>40</v>
      </c>
      <c r="V18" s="11" t="s">
        <v>41</v>
      </c>
      <c r="W18" s="37" t="s">
        <v>42</v>
      </c>
      <c r="X18" s="11" t="s">
        <v>41</v>
      </c>
      <c r="Y18" s="37" t="s">
        <v>43</v>
      </c>
      <c r="Z18" s="23">
        <v>44433</v>
      </c>
      <c r="AA18" s="23">
        <v>44433</v>
      </c>
    </row>
    <row r="19" spans="1:27" s="25" customFormat="1">
      <c r="A19" s="12">
        <v>2021</v>
      </c>
      <c r="B19" s="5">
        <v>44378</v>
      </c>
      <c r="C19" s="5">
        <v>44408</v>
      </c>
      <c r="D19" s="12" t="s">
        <v>35</v>
      </c>
      <c r="E19" s="31" t="s">
        <v>82</v>
      </c>
      <c r="F19" s="25" t="s">
        <v>59</v>
      </c>
      <c r="G19" s="25" t="s">
        <v>36</v>
      </c>
      <c r="H19" s="25" t="s">
        <v>37</v>
      </c>
      <c r="I19" s="25" t="s">
        <v>38</v>
      </c>
      <c r="J19" s="30" t="s">
        <v>198</v>
      </c>
      <c r="K19" s="30" t="s">
        <v>199</v>
      </c>
      <c r="L19" s="30" t="s">
        <v>200</v>
      </c>
      <c r="M19" s="28" t="s">
        <v>60</v>
      </c>
      <c r="N19" s="33">
        <v>44406</v>
      </c>
      <c r="O19" s="33">
        <v>44771</v>
      </c>
      <c r="P19" s="25" t="s">
        <v>39</v>
      </c>
      <c r="Q19" s="26" t="s">
        <v>252</v>
      </c>
      <c r="R19" s="37">
        <v>0</v>
      </c>
      <c r="S19" s="37">
        <v>0</v>
      </c>
      <c r="T19" s="11" t="s">
        <v>40</v>
      </c>
      <c r="U19" s="11" t="s">
        <v>40</v>
      </c>
      <c r="V19" s="11" t="s">
        <v>41</v>
      </c>
      <c r="W19" s="37" t="s">
        <v>42</v>
      </c>
      <c r="X19" s="11" t="s">
        <v>41</v>
      </c>
      <c r="Y19" s="37" t="s">
        <v>43</v>
      </c>
      <c r="Z19" s="23">
        <v>44433</v>
      </c>
      <c r="AA19" s="23">
        <v>44433</v>
      </c>
    </row>
    <row r="20" spans="1:27" s="32" customFormat="1">
      <c r="A20" s="12">
        <v>2021</v>
      </c>
      <c r="B20" s="5">
        <v>44378</v>
      </c>
      <c r="C20" s="5">
        <v>44408</v>
      </c>
      <c r="D20" s="12" t="s">
        <v>35</v>
      </c>
      <c r="E20" s="32" t="s">
        <v>230</v>
      </c>
      <c r="F20" s="32" t="s">
        <v>59</v>
      </c>
      <c r="G20" s="32" t="s">
        <v>36</v>
      </c>
      <c r="H20" s="32" t="s">
        <v>37</v>
      </c>
      <c r="I20" s="32" t="s">
        <v>38</v>
      </c>
      <c r="J20" s="28" t="s">
        <v>231</v>
      </c>
      <c r="K20" s="28" t="s">
        <v>210</v>
      </c>
      <c r="L20" s="28" t="s">
        <v>64</v>
      </c>
      <c r="M20" s="28" t="s">
        <v>60</v>
      </c>
      <c r="N20" s="33">
        <v>44379</v>
      </c>
      <c r="O20" s="33">
        <v>44744</v>
      </c>
      <c r="P20" s="32" t="s">
        <v>39</v>
      </c>
      <c r="Q20" s="1" t="s">
        <v>253</v>
      </c>
      <c r="R20" s="37">
        <v>0</v>
      </c>
      <c r="S20" s="37">
        <v>0</v>
      </c>
      <c r="T20" s="11" t="s">
        <v>40</v>
      </c>
      <c r="U20" s="11" t="s">
        <v>40</v>
      </c>
      <c r="V20" s="11" t="s">
        <v>41</v>
      </c>
      <c r="W20" s="37" t="s">
        <v>42</v>
      </c>
      <c r="X20" s="11" t="s">
        <v>41</v>
      </c>
      <c r="Y20" s="37" t="s">
        <v>43</v>
      </c>
      <c r="Z20" s="23">
        <v>44433</v>
      </c>
      <c r="AA20" s="23">
        <v>44433</v>
      </c>
    </row>
    <row r="21" spans="1:27" s="25" customFormat="1">
      <c r="A21" s="12">
        <v>2021</v>
      </c>
      <c r="B21" s="5">
        <v>44378</v>
      </c>
      <c r="C21" s="5">
        <v>44408</v>
      </c>
      <c r="D21" s="12" t="s">
        <v>35</v>
      </c>
      <c r="E21" s="31" t="s">
        <v>83</v>
      </c>
      <c r="F21" s="25" t="s">
        <v>59</v>
      </c>
      <c r="G21" s="25" t="s">
        <v>36</v>
      </c>
      <c r="H21" s="25" t="s">
        <v>37</v>
      </c>
      <c r="I21" s="25" t="s">
        <v>38</v>
      </c>
      <c r="J21" s="28" t="s">
        <v>60</v>
      </c>
      <c r="K21" s="28" t="s">
        <v>60</v>
      </c>
      <c r="L21" s="28" t="s">
        <v>60</v>
      </c>
      <c r="M21" s="31" t="s">
        <v>136</v>
      </c>
      <c r="N21" s="33">
        <v>44405</v>
      </c>
      <c r="O21" s="33">
        <v>44770</v>
      </c>
      <c r="P21" s="25" t="s">
        <v>39</v>
      </c>
      <c r="Q21" s="1" t="s">
        <v>254</v>
      </c>
      <c r="R21" s="37">
        <v>0</v>
      </c>
      <c r="S21" s="37">
        <v>0</v>
      </c>
      <c r="T21" s="11" t="s">
        <v>40</v>
      </c>
      <c r="U21" s="11" t="s">
        <v>40</v>
      </c>
      <c r="V21" s="11" t="s">
        <v>41</v>
      </c>
      <c r="W21" s="37" t="s">
        <v>42</v>
      </c>
      <c r="X21" s="11" t="s">
        <v>41</v>
      </c>
      <c r="Y21" s="37" t="s">
        <v>43</v>
      </c>
      <c r="Z21" s="23">
        <v>44433</v>
      </c>
      <c r="AA21" s="23">
        <v>44433</v>
      </c>
    </row>
    <row r="22" spans="1:27" s="9" customFormat="1">
      <c r="A22" s="12">
        <v>2021</v>
      </c>
      <c r="B22" s="5">
        <v>44378</v>
      </c>
      <c r="C22" s="5">
        <v>44408</v>
      </c>
      <c r="D22" s="12" t="s">
        <v>35</v>
      </c>
      <c r="E22" s="31" t="s">
        <v>84</v>
      </c>
      <c r="F22" s="9" t="s">
        <v>44</v>
      </c>
      <c r="G22" s="9" t="s">
        <v>36</v>
      </c>
      <c r="H22" s="9" t="s">
        <v>37</v>
      </c>
      <c r="I22" s="9" t="s">
        <v>38</v>
      </c>
      <c r="J22" s="28" t="s">
        <v>60</v>
      </c>
      <c r="K22" s="28" t="s">
        <v>60</v>
      </c>
      <c r="L22" s="28" t="s">
        <v>60</v>
      </c>
      <c r="M22" s="31" t="s">
        <v>137</v>
      </c>
      <c r="N22" s="34">
        <v>44247</v>
      </c>
      <c r="O22" s="34">
        <v>44612</v>
      </c>
      <c r="P22" s="9" t="s">
        <v>39</v>
      </c>
      <c r="Q22" s="1" t="s">
        <v>255</v>
      </c>
      <c r="R22" s="37">
        <v>0</v>
      </c>
      <c r="S22" s="37">
        <v>0</v>
      </c>
      <c r="T22" s="4" t="s">
        <v>40</v>
      </c>
      <c r="U22" s="4" t="s">
        <v>40</v>
      </c>
      <c r="V22" s="3" t="s">
        <v>41</v>
      </c>
      <c r="W22" s="37" t="s">
        <v>42</v>
      </c>
      <c r="X22" s="3" t="s">
        <v>41</v>
      </c>
      <c r="Y22" s="37" t="s">
        <v>43</v>
      </c>
      <c r="Z22" s="23">
        <v>44433</v>
      </c>
      <c r="AA22" s="23">
        <v>44433</v>
      </c>
    </row>
    <row r="23" spans="1:27" s="9" customFormat="1">
      <c r="A23" s="12">
        <v>2021</v>
      </c>
      <c r="B23" s="5">
        <v>44378</v>
      </c>
      <c r="C23" s="5">
        <v>44408</v>
      </c>
      <c r="D23" s="12" t="s">
        <v>35</v>
      </c>
      <c r="E23" s="31" t="s">
        <v>85</v>
      </c>
      <c r="F23" s="9" t="s">
        <v>44</v>
      </c>
      <c r="G23" s="9" t="s">
        <v>36</v>
      </c>
      <c r="H23" s="9" t="s">
        <v>37</v>
      </c>
      <c r="I23" s="9" t="s">
        <v>38</v>
      </c>
      <c r="J23" s="28" t="s">
        <v>60</v>
      </c>
      <c r="K23" s="28" t="s">
        <v>60</v>
      </c>
      <c r="L23" s="28" t="s">
        <v>60</v>
      </c>
      <c r="M23" s="31" t="s">
        <v>138</v>
      </c>
      <c r="N23" s="34">
        <v>44186</v>
      </c>
      <c r="O23" s="34">
        <v>44551</v>
      </c>
      <c r="P23" s="9" t="s">
        <v>39</v>
      </c>
      <c r="Q23" s="7" t="s">
        <v>256</v>
      </c>
      <c r="R23" s="37">
        <v>0</v>
      </c>
      <c r="S23" s="37">
        <v>0</v>
      </c>
      <c r="T23" s="4" t="s">
        <v>40</v>
      </c>
      <c r="U23" s="4" t="s">
        <v>40</v>
      </c>
      <c r="V23" s="3" t="s">
        <v>41</v>
      </c>
      <c r="W23" s="37" t="s">
        <v>42</v>
      </c>
      <c r="X23" s="3" t="s">
        <v>41</v>
      </c>
      <c r="Y23" s="37" t="s">
        <v>43</v>
      </c>
      <c r="Z23" s="23">
        <v>44433</v>
      </c>
      <c r="AA23" s="23">
        <v>44433</v>
      </c>
    </row>
    <row r="24" spans="1:27" s="9" customFormat="1">
      <c r="A24" s="12">
        <v>2021</v>
      </c>
      <c r="B24" s="5">
        <v>44378</v>
      </c>
      <c r="C24" s="5">
        <v>44408</v>
      </c>
      <c r="D24" s="12" t="s">
        <v>35</v>
      </c>
      <c r="E24" s="31" t="s">
        <v>86</v>
      </c>
      <c r="F24" s="9" t="s">
        <v>44</v>
      </c>
      <c r="G24" s="9" t="s">
        <v>36</v>
      </c>
      <c r="H24" s="9" t="s">
        <v>37</v>
      </c>
      <c r="I24" s="9" t="s">
        <v>38</v>
      </c>
      <c r="J24" s="30" t="s">
        <v>201</v>
      </c>
      <c r="K24" s="30" t="s">
        <v>202</v>
      </c>
      <c r="L24" s="30" t="s">
        <v>203</v>
      </c>
      <c r="M24" s="28" t="s">
        <v>60</v>
      </c>
      <c r="N24" s="34">
        <v>44200</v>
      </c>
      <c r="O24" s="34">
        <v>44565</v>
      </c>
      <c r="P24" s="9" t="s">
        <v>39</v>
      </c>
      <c r="Q24" s="1" t="s">
        <v>257</v>
      </c>
      <c r="R24" s="37">
        <v>0</v>
      </c>
      <c r="S24" s="37">
        <v>0</v>
      </c>
      <c r="T24" s="4" t="s">
        <v>40</v>
      </c>
      <c r="U24" s="4" t="s">
        <v>40</v>
      </c>
      <c r="V24" s="3" t="s">
        <v>41</v>
      </c>
      <c r="W24" s="37" t="s">
        <v>42</v>
      </c>
      <c r="X24" s="3" t="s">
        <v>41</v>
      </c>
      <c r="Y24" s="37" t="s">
        <v>43</v>
      </c>
      <c r="Z24" s="23">
        <v>44433</v>
      </c>
      <c r="AA24" s="23">
        <v>44433</v>
      </c>
    </row>
    <row r="25" spans="1:27" s="9" customFormat="1">
      <c r="A25" s="12">
        <v>2021</v>
      </c>
      <c r="B25" s="5">
        <v>44378</v>
      </c>
      <c r="C25" s="5">
        <v>44408</v>
      </c>
      <c r="D25" s="12" t="s">
        <v>35</v>
      </c>
      <c r="E25" s="31" t="s">
        <v>87</v>
      </c>
      <c r="F25" s="9" t="s">
        <v>44</v>
      </c>
      <c r="G25" s="9" t="s">
        <v>36</v>
      </c>
      <c r="H25" s="9" t="s">
        <v>37</v>
      </c>
      <c r="I25" s="9" t="s">
        <v>38</v>
      </c>
      <c r="J25" s="28" t="s">
        <v>204</v>
      </c>
      <c r="K25" s="28" t="s">
        <v>205</v>
      </c>
      <c r="L25" s="28" t="s">
        <v>206</v>
      </c>
      <c r="M25" s="28" t="s">
        <v>60</v>
      </c>
      <c r="N25" s="34">
        <v>44333</v>
      </c>
      <c r="O25" s="34">
        <v>44698</v>
      </c>
      <c r="P25" s="9" t="s">
        <v>39</v>
      </c>
      <c r="Q25" s="1" t="s">
        <v>258</v>
      </c>
      <c r="R25" s="37">
        <v>0</v>
      </c>
      <c r="S25" s="37">
        <v>0</v>
      </c>
      <c r="T25" s="4" t="s">
        <v>40</v>
      </c>
      <c r="U25" s="4" t="s">
        <v>40</v>
      </c>
      <c r="V25" s="3" t="s">
        <v>41</v>
      </c>
      <c r="W25" s="37" t="s">
        <v>42</v>
      </c>
      <c r="X25" s="3" t="s">
        <v>41</v>
      </c>
      <c r="Y25" s="37" t="s">
        <v>43</v>
      </c>
      <c r="Z25" s="23">
        <v>44433</v>
      </c>
      <c r="AA25" s="23">
        <v>44433</v>
      </c>
    </row>
    <row r="26" spans="1:27" s="25" customFormat="1">
      <c r="A26" s="12">
        <v>2021</v>
      </c>
      <c r="B26" s="5">
        <v>44378</v>
      </c>
      <c r="C26" s="5">
        <v>44408</v>
      </c>
      <c r="D26" s="12" t="s">
        <v>35</v>
      </c>
      <c r="E26" s="31" t="s">
        <v>88</v>
      </c>
      <c r="F26" s="25" t="s">
        <v>44</v>
      </c>
      <c r="G26" s="25" t="s">
        <v>36</v>
      </c>
      <c r="H26" s="25" t="s">
        <v>37</v>
      </c>
      <c r="I26" s="25" t="s">
        <v>38</v>
      </c>
      <c r="J26" s="28" t="s">
        <v>207</v>
      </c>
      <c r="K26" s="28" t="s">
        <v>192</v>
      </c>
      <c r="L26" s="28" t="s">
        <v>208</v>
      </c>
      <c r="M26" s="28" t="s">
        <v>60</v>
      </c>
      <c r="N26" s="34">
        <v>44320</v>
      </c>
      <c r="O26" s="34">
        <v>44685</v>
      </c>
      <c r="P26" s="25" t="s">
        <v>39</v>
      </c>
      <c r="Q26" s="1" t="s">
        <v>259</v>
      </c>
      <c r="R26" s="37">
        <v>0</v>
      </c>
      <c r="S26" s="37">
        <v>0</v>
      </c>
      <c r="T26" s="4" t="s">
        <v>40</v>
      </c>
      <c r="U26" s="4" t="s">
        <v>40</v>
      </c>
      <c r="V26" s="3" t="s">
        <v>41</v>
      </c>
      <c r="W26" s="37" t="s">
        <v>42</v>
      </c>
      <c r="X26" s="3" t="s">
        <v>41</v>
      </c>
      <c r="Y26" s="37" t="s">
        <v>43</v>
      </c>
      <c r="Z26" s="23">
        <v>44433</v>
      </c>
      <c r="AA26" s="23">
        <v>44433</v>
      </c>
    </row>
    <row r="27" spans="1:27" s="25" customFormat="1">
      <c r="A27" s="12">
        <v>2021</v>
      </c>
      <c r="B27" s="5">
        <v>44378</v>
      </c>
      <c r="C27" s="5">
        <v>44408</v>
      </c>
      <c r="D27" s="12" t="s">
        <v>35</v>
      </c>
      <c r="E27" s="31" t="s">
        <v>89</v>
      </c>
      <c r="F27" s="25" t="s">
        <v>44</v>
      </c>
      <c r="G27" s="25" t="s">
        <v>36</v>
      </c>
      <c r="H27" s="25" t="s">
        <v>37</v>
      </c>
      <c r="I27" s="25" t="s">
        <v>38</v>
      </c>
      <c r="J27" s="30" t="s">
        <v>209</v>
      </c>
      <c r="K27" s="30" t="s">
        <v>210</v>
      </c>
      <c r="L27" s="30" t="s">
        <v>211</v>
      </c>
      <c r="M27" s="28" t="s">
        <v>60</v>
      </c>
      <c r="N27" s="34">
        <v>44204</v>
      </c>
      <c r="O27" s="34">
        <v>44569</v>
      </c>
      <c r="P27" s="25" t="s">
        <v>39</v>
      </c>
      <c r="Q27" s="1" t="s">
        <v>260</v>
      </c>
      <c r="R27" s="37">
        <v>0</v>
      </c>
      <c r="S27" s="37">
        <v>0</v>
      </c>
      <c r="T27" s="4" t="s">
        <v>40</v>
      </c>
      <c r="U27" s="4" t="s">
        <v>40</v>
      </c>
      <c r="V27" s="3" t="s">
        <v>41</v>
      </c>
      <c r="W27" s="37" t="s">
        <v>42</v>
      </c>
      <c r="X27" s="3" t="s">
        <v>41</v>
      </c>
      <c r="Y27" s="37" t="s">
        <v>43</v>
      </c>
      <c r="Z27" s="23">
        <v>44433</v>
      </c>
      <c r="AA27" s="23">
        <v>44433</v>
      </c>
    </row>
    <row r="28" spans="1:27" s="25" customFormat="1">
      <c r="A28" s="12">
        <v>2021</v>
      </c>
      <c r="B28" s="5">
        <v>44378</v>
      </c>
      <c r="C28" s="5">
        <v>44408</v>
      </c>
      <c r="D28" s="12" t="s">
        <v>35</v>
      </c>
      <c r="E28" s="31" t="s">
        <v>90</v>
      </c>
      <c r="F28" s="25" t="s">
        <v>44</v>
      </c>
      <c r="G28" s="25" t="s">
        <v>36</v>
      </c>
      <c r="H28" s="25" t="s">
        <v>37</v>
      </c>
      <c r="I28" s="25" t="s">
        <v>38</v>
      </c>
      <c r="J28" s="30" t="s">
        <v>212</v>
      </c>
      <c r="K28" s="30" t="s">
        <v>190</v>
      </c>
      <c r="L28" s="30" t="s">
        <v>211</v>
      </c>
      <c r="M28" s="28" t="s">
        <v>60</v>
      </c>
      <c r="N28" s="34">
        <v>44218</v>
      </c>
      <c r="O28" s="34">
        <v>44583</v>
      </c>
      <c r="P28" s="25" t="s">
        <v>39</v>
      </c>
      <c r="Q28" s="1" t="s">
        <v>261</v>
      </c>
      <c r="R28" s="37">
        <v>0</v>
      </c>
      <c r="S28" s="37">
        <v>0</v>
      </c>
      <c r="T28" s="4" t="s">
        <v>40</v>
      </c>
      <c r="U28" s="4" t="s">
        <v>40</v>
      </c>
      <c r="V28" s="3" t="s">
        <v>41</v>
      </c>
      <c r="W28" s="37" t="s">
        <v>42</v>
      </c>
      <c r="X28" s="3" t="s">
        <v>41</v>
      </c>
      <c r="Y28" s="37" t="s">
        <v>43</v>
      </c>
      <c r="Z28" s="23">
        <v>44433</v>
      </c>
      <c r="AA28" s="23">
        <v>44433</v>
      </c>
    </row>
    <row r="29" spans="1:27" s="25" customFormat="1">
      <c r="A29" s="12">
        <v>2021</v>
      </c>
      <c r="B29" s="5">
        <v>44378</v>
      </c>
      <c r="C29" s="5">
        <v>44408</v>
      </c>
      <c r="D29" s="12" t="s">
        <v>35</v>
      </c>
      <c r="E29" s="31" t="s">
        <v>91</v>
      </c>
      <c r="F29" s="25" t="s">
        <v>44</v>
      </c>
      <c r="G29" s="25" t="s">
        <v>36</v>
      </c>
      <c r="H29" s="25" t="s">
        <v>37</v>
      </c>
      <c r="I29" s="25" t="s">
        <v>38</v>
      </c>
      <c r="J29" s="30" t="s">
        <v>213</v>
      </c>
      <c r="K29" s="30" t="s">
        <v>214</v>
      </c>
      <c r="L29" s="30" t="s">
        <v>215</v>
      </c>
      <c r="M29" s="28" t="s">
        <v>60</v>
      </c>
      <c r="N29" s="34">
        <v>44324</v>
      </c>
      <c r="O29" s="34">
        <v>44689</v>
      </c>
      <c r="P29" s="25" t="s">
        <v>39</v>
      </c>
      <c r="Q29" s="1" t="s">
        <v>262</v>
      </c>
      <c r="R29" s="37">
        <v>0</v>
      </c>
      <c r="S29" s="37">
        <v>0</v>
      </c>
      <c r="T29" s="4" t="s">
        <v>40</v>
      </c>
      <c r="U29" s="4" t="s">
        <v>40</v>
      </c>
      <c r="V29" s="3" t="s">
        <v>41</v>
      </c>
      <c r="W29" s="37" t="s">
        <v>42</v>
      </c>
      <c r="X29" s="3" t="s">
        <v>41</v>
      </c>
      <c r="Y29" s="37" t="s">
        <v>43</v>
      </c>
      <c r="Z29" s="23">
        <v>44433</v>
      </c>
      <c r="AA29" s="23">
        <v>44433</v>
      </c>
    </row>
    <row r="30" spans="1:27" s="25" customFormat="1">
      <c r="A30" s="12">
        <v>2021</v>
      </c>
      <c r="B30" s="5">
        <v>44378</v>
      </c>
      <c r="C30" s="5">
        <v>44408</v>
      </c>
      <c r="D30" s="12" t="s">
        <v>35</v>
      </c>
      <c r="E30" s="31" t="s">
        <v>92</v>
      </c>
      <c r="F30" s="25" t="s">
        <v>44</v>
      </c>
      <c r="G30" s="25" t="s">
        <v>36</v>
      </c>
      <c r="H30" s="25" t="s">
        <v>37</v>
      </c>
      <c r="I30" s="25" t="s">
        <v>38</v>
      </c>
      <c r="J30" s="28" t="s">
        <v>60</v>
      </c>
      <c r="K30" s="28" t="s">
        <v>60</v>
      </c>
      <c r="L30" s="28" t="s">
        <v>60</v>
      </c>
      <c r="M30" s="31" t="s">
        <v>139</v>
      </c>
      <c r="N30" s="34">
        <v>44286</v>
      </c>
      <c r="O30" s="34">
        <v>44651</v>
      </c>
      <c r="P30" s="25" t="s">
        <v>39</v>
      </c>
      <c r="Q30" s="7" t="s">
        <v>263</v>
      </c>
      <c r="R30" s="37">
        <v>0</v>
      </c>
      <c r="S30" s="37">
        <v>0</v>
      </c>
      <c r="T30" s="4" t="s">
        <v>40</v>
      </c>
      <c r="U30" s="4" t="s">
        <v>40</v>
      </c>
      <c r="V30" s="3" t="s">
        <v>41</v>
      </c>
      <c r="W30" s="37" t="s">
        <v>42</v>
      </c>
      <c r="X30" s="3" t="s">
        <v>41</v>
      </c>
      <c r="Y30" s="37" t="s">
        <v>43</v>
      </c>
      <c r="Z30" s="23">
        <v>44433</v>
      </c>
      <c r="AA30" s="23">
        <v>44433</v>
      </c>
    </row>
    <row r="31" spans="1:27" s="25" customFormat="1">
      <c r="A31" s="12">
        <v>2021</v>
      </c>
      <c r="B31" s="5">
        <v>44378</v>
      </c>
      <c r="C31" s="5">
        <v>44408</v>
      </c>
      <c r="D31" s="12" t="s">
        <v>35</v>
      </c>
      <c r="E31" s="31" t="s">
        <v>93</v>
      </c>
      <c r="F31" s="25" t="s">
        <v>44</v>
      </c>
      <c r="G31" s="25" t="s">
        <v>36</v>
      </c>
      <c r="H31" s="25" t="s">
        <v>37</v>
      </c>
      <c r="I31" s="25" t="s">
        <v>38</v>
      </c>
      <c r="J31" s="28" t="s">
        <v>60</v>
      </c>
      <c r="K31" s="28" t="s">
        <v>60</v>
      </c>
      <c r="L31" s="28" t="s">
        <v>60</v>
      </c>
      <c r="M31" s="31" t="s">
        <v>140</v>
      </c>
      <c r="N31" s="34">
        <v>44366</v>
      </c>
      <c r="O31" s="34">
        <v>44731</v>
      </c>
      <c r="P31" s="25" t="s">
        <v>39</v>
      </c>
      <c r="Q31" s="7" t="s">
        <v>264</v>
      </c>
      <c r="R31" s="37">
        <v>0</v>
      </c>
      <c r="S31" s="37">
        <v>0</v>
      </c>
      <c r="T31" s="4" t="s">
        <v>40</v>
      </c>
      <c r="U31" s="4" t="s">
        <v>40</v>
      </c>
      <c r="V31" s="3" t="s">
        <v>41</v>
      </c>
      <c r="W31" s="37" t="s">
        <v>42</v>
      </c>
      <c r="X31" s="3" t="s">
        <v>41</v>
      </c>
      <c r="Y31" s="37" t="s">
        <v>43</v>
      </c>
      <c r="Z31" s="23">
        <v>44433</v>
      </c>
      <c r="AA31" s="23">
        <v>44433</v>
      </c>
    </row>
    <row r="32" spans="1:27" s="9" customFormat="1">
      <c r="A32" s="12">
        <v>2021</v>
      </c>
      <c r="B32" s="5">
        <v>44378</v>
      </c>
      <c r="C32" s="5">
        <v>44408</v>
      </c>
      <c r="D32" s="12" t="s">
        <v>35</v>
      </c>
      <c r="E32" s="31" t="s">
        <v>94</v>
      </c>
      <c r="F32" s="9" t="s">
        <v>44</v>
      </c>
      <c r="G32" s="9" t="s">
        <v>36</v>
      </c>
      <c r="H32" s="9" t="s">
        <v>37</v>
      </c>
      <c r="I32" s="9" t="s">
        <v>38</v>
      </c>
      <c r="J32" s="28" t="s">
        <v>216</v>
      </c>
      <c r="K32" s="28" t="s">
        <v>61</v>
      </c>
      <c r="L32" s="28" t="s">
        <v>195</v>
      </c>
      <c r="M32" s="28" t="s">
        <v>60</v>
      </c>
      <c r="N32" s="34">
        <v>44461</v>
      </c>
      <c r="O32" s="34">
        <v>44826</v>
      </c>
      <c r="P32" s="9" t="s">
        <v>39</v>
      </c>
      <c r="Q32" s="1" t="s">
        <v>265</v>
      </c>
      <c r="R32" s="37">
        <v>0</v>
      </c>
      <c r="S32" s="37">
        <v>0</v>
      </c>
      <c r="T32" s="4" t="s">
        <v>40</v>
      </c>
      <c r="U32" s="4" t="s">
        <v>40</v>
      </c>
      <c r="V32" s="3" t="s">
        <v>41</v>
      </c>
      <c r="W32" s="37" t="s">
        <v>42</v>
      </c>
      <c r="X32" s="3" t="s">
        <v>41</v>
      </c>
      <c r="Y32" s="37" t="s">
        <v>43</v>
      </c>
      <c r="Z32" s="23">
        <v>44433</v>
      </c>
      <c r="AA32" s="23">
        <v>44433</v>
      </c>
    </row>
    <row r="33" spans="1:27" s="31" customFormat="1">
      <c r="A33" s="12">
        <v>2021</v>
      </c>
      <c r="B33" s="5">
        <v>44378</v>
      </c>
      <c r="C33" s="5">
        <v>44408</v>
      </c>
      <c r="D33" s="12" t="s">
        <v>35</v>
      </c>
      <c r="E33" s="31" t="s">
        <v>95</v>
      </c>
      <c r="F33" s="31" t="s">
        <v>44</v>
      </c>
      <c r="G33" s="31" t="s">
        <v>36</v>
      </c>
      <c r="H33" s="31" t="s">
        <v>37</v>
      </c>
      <c r="I33" s="31" t="s">
        <v>38</v>
      </c>
      <c r="J33" s="28" t="s">
        <v>60</v>
      </c>
      <c r="K33" s="28" t="s">
        <v>60</v>
      </c>
      <c r="L33" s="28" t="s">
        <v>60</v>
      </c>
      <c r="M33" s="31" t="s">
        <v>141</v>
      </c>
      <c r="N33" s="34">
        <v>44313</v>
      </c>
      <c r="O33" s="34">
        <v>44678</v>
      </c>
      <c r="P33" s="31" t="s">
        <v>39</v>
      </c>
      <c r="Q33" s="1" t="s">
        <v>266</v>
      </c>
      <c r="R33" s="37">
        <v>0</v>
      </c>
      <c r="S33" s="37">
        <v>0</v>
      </c>
      <c r="T33" s="4" t="s">
        <v>40</v>
      </c>
      <c r="U33" s="4" t="s">
        <v>40</v>
      </c>
      <c r="V33" s="3" t="s">
        <v>41</v>
      </c>
      <c r="W33" s="37" t="s">
        <v>42</v>
      </c>
      <c r="X33" s="3" t="s">
        <v>41</v>
      </c>
      <c r="Y33" s="37" t="s">
        <v>43</v>
      </c>
      <c r="Z33" s="23">
        <v>44433</v>
      </c>
      <c r="AA33" s="23">
        <v>44433</v>
      </c>
    </row>
    <row r="34" spans="1:27" s="31" customFormat="1">
      <c r="A34" s="12">
        <v>2021</v>
      </c>
      <c r="B34" s="5">
        <v>44378</v>
      </c>
      <c r="C34" s="5">
        <v>44408</v>
      </c>
      <c r="D34" s="12" t="s">
        <v>35</v>
      </c>
      <c r="E34" s="31" t="s">
        <v>96</v>
      </c>
      <c r="F34" s="31" t="s">
        <v>44</v>
      </c>
      <c r="G34" s="31" t="s">
        <v>36</v>
      </c>
      <c r="H34" s="31" t="s">
        <v>37</v>
      </c>
      <c r="I34" s="31" t="s">
        <v>38</v>
      </c>
      <c r="J34" s="28" t="s">
        <v>217</v>
      </c>
      <c r="K34" s="28" t="s">
        <v>218</v>
      </c>
      <c r="L34" s="28" t="s">
        <v>219</v>
      </c>
      <c r="M34" s="28" t="s">
        <v>60</v>
      </c>
      <c r="N34" s="34">
        <v>44320</v>
      </c>
      <c r="O34" s="34">
        <v>44685</v>
      </c>
      <c r="P34" s="31" t="s">
        <v>39</v>
      </c>
      <c r="Q34" s="1" t="s">
        <v>267</v>
      </c>
      <c r="R34" s="37">
        <v>0</v>
      </c>
      <c r="S34" s="37">
        <v>0</v>
      </c>
      <c r="T34" s="4" t="s">
        <v>40</v>
      </c>
      <c r="U34" s="4" t="s">
        <v>40</v>
      </c>
      <c r="V34" s="3" t="s">
        <v>41</v>
      </c>
      <c r="W34" s="37" t="s">
        <v>42</v>
      </c>
      <c r="X34" s="3" t="s">
        <v>41</v>
      </c>
      <c r="Y34" s="37" t="s">
        <v>43</v>
      </c>
      <c r="Z34" s="23">
        <v>44433</v>
      </c>
      <c r="AA34" s="23">
        <v>44433</v>
      </c>
    </row>
    <row r="35" spans="1:27" s="31" customFormat="1">
      <c r="A35" s="12">
        <v>2021</v>
      </c>
      <c r="B35" s="5">
        <v>44378</v>
      </c>
      <c r="C35" s="5">
        <v>44408</v>
      </c>
      <c r="D35" s="12" t="s">
        <v>35</v>
      </c>
      <c r="E35" s="31" t="s">
        <v>97</v>
      </c>
      <c r="F35" s="31" t="s">
        <v>44</v>
      </c>
      <c r="G35" s="31" t="s">
        <v>36</v>
      </c>
      <c r="H35" s="31" t="s">
        <v>37</v>
      </c>
      <c r="I35" s="31" t="s">
        <v>38</v>
      </c>
      <c r="J35" s="28" t="s">
        <v>60</v>
      </c>
      <c r="K35" s="28" t="s">
        <v>60</v>
      </c>
      <c r="L35" s="28" t="s">
        <v>60</v>
      </c>
      <c r="M35" s="31" t="s">
        <v>142</v>
      </c>
      <c r="N35" s="34">
        <v>44387</v>
      </c>
      <c r="O35" s="34">
        <v>44752</v>
      </c>
      <c r="P35" s="31" t="s">
        <v>39</v>
      </c>
      <c r="Q35" s="1" t="s">
        <v>268</v>
      </c>
      <c r="R35" s="37">
        <v>0</v>
      </c>
      <c r="S35" s="37">
        <v>0</v>
      </c>
      <c r="T35" s="4" t="s">
        <v>40</v>
      </c>
      <c r="U35" s="4" t="s">
        <v>40</v>
      </c>
      <c r="V35" s="3" t="s">
        <v>41</v>
      </c>
      <c r="W35" s="37" t="s">
        <v>42</v>
      </c>
      <c r="X35" s="3" t="s">
        <v>41</v>
      </c>
      <c r="Y35" s="37" t="s">
        <v>43</v>
      </c>
      <c r="Z35" s="23">
        <v>44433</v>
      </c>
      <c r="AA35" s="23">
        <v>44433</v>
      </c>
    </row>
    <row r="36" spans="1:27" s="31" customFormat="1">
      <c r="A36" s="12">
        <v>2021</v>
      </c>
      <c r="B36" s="5">
        <v>44378</v>
      </c>
      <c r="C36" s="5">
        <v>44408</v>
      </c>
      <c r="D36" s="12" t="s">
        <v>35</v>
      </c>
      <c r="E36" s="31" t="s">
        <v>98</v>
      </c>
      <c r="F36" s="31" t="s">
        <v>44</v>
      </c>
      <c r="G36" s="31" t="s">
        <v>36</v>
      </c>
      <c r="H36" s="31" t="s">
        <v>37</v>
      </c>
      <c r="I36" s="31" t="s">
        <v>38</v>
      </c>
      <c r="J36" s="28" t="s">
        <v>220</v>
      </c>
      <c r="K36" s="28" t="s">
        <v>221</v>
      </c>
      <c r="L36" s="28" t="s">
        <v>215</v>
      </c>
      <c r="M36" s="28" t="s">
        <v>60</v>
      </c>
      <c r="N36" s="34">
        <v>44201</v>
      </c>
      <c r="O36" s="34">
        <v>44566</v>
      </c>
      <c r="P36" s="31" t="s">
        <v>39</v>
      </c>
      <c r="Q36" s="1" t="s">
        <v>269</v>
      </c>
      <c r="R36" s="37">
        <v>0</v>
      </c>
      <c r="S36" s="37">
        <v>0</v>
      </c>
      <c r="T36" s="4" t="s">
        <v>40</v>
      </c>
      <c r="U36" s="4" t="s">
        <v>40</v>
      </c>
      <c r="V36" s="3" t="s">
        <v>41</v>
      </c>
      <c r="W36" s="37" t="s">
        <v>42</v>
      </c>
      <c r="X36" s="3" t="s">
        <v>41</v>
      </c>
      <c r="Y36" s="37" t="s">
        <v>43</v>
      </c>
      <c r="Z36" s="23">
        <v>44433</v>
      </c>
      <c r="AA36" s="23">
        <v>44433</v>
      </c>
    </row>
    <row r="37" spans="1:27" s="31" customFormat="1">
      <c r="A37" s="12">
        <v>2021</v>
      </c>
      <c r="B37" s="5">
        <v>44378</v>
      </c>
      <c r="C37" s="5">
        <v>44408</v>
      </c>
      <c r="D37" s="12" t="s">
        <v>35</v>
      </c>
      <c r="E37" s="31" t="s">
        <v>99</v>
      </c>
      <c r="F37" s="31" t="s">
        <v>44</v>
      </c>
      <c r="G37" s="31" t="s">
        <v>36</v>
      </c>
      <c r="H37" s="31" t="s">
        <v>37</v>
      </c>
      <c r="I37" s="31" t="s">
        <v>38</v>
      </c>
      <c r="J37" s="28" t="s">
        <v>65</v>
      </c>
      <c r="K37" s="28" t="s">
        <v>222</v>
      </c>
      <c r="L37" s="28" t="s">
        <v>66</v>
      </c>
      <c r="M37" s="28" t="s">
        <v>60</v>
      </c>
      <c r="N37" s="34">
        <v>44236</v>
      </c>
      <c r="O37" s="34">
        <v>44601</v>
      </c>
      <c r="P37" s="31" t="s">
        <v>39</v>
      </c>
      <c r="Q37" s="1" t="s">
        <v>270</v>
      </c>
      <c r="R37" s="37">
        <v>0</v>
      </c>
      <c r="S37" s="37">
        <v>0</v>
      </c>
      <c r="T37" s="4" t="s">
        <v>40</v>
      </c>
      <c r="U37" s="4" t="s">
        <v>40</v>
      </c>
      <c r="V37" s="3" t="s">
        <v>41</v>
      </c>
      <c r="W37" s="37" t="s">
        <v>42</v>
      </c>
      <c r="X37" s="3" t="s">
        <v>41</v>
      </c>
      <c r="Y37" s="37" t="s">
        <v>43</v>
      </c>
      <c r="Z37" s="23">
        <v>44433</v>
      </c>
      <c r="AA37" s="23">
        <v>44433</v>
      </c>
    </row>
    <row r="38" spans="1:27" s="31" customFormat="1">
      <c r="A38" s="12">
        <v>2021</v>
      </c>
      <c r="B38" s="5">
        <v>44378</v>
      </c>
      <c r="C38" s="5">
        <v>44408</v>
      </c>
      <c r="D38" s="12" t="s">
        <v>35</v>
      </c>
      <c r="E38" s="31" t="s">
        <v>100</v>
      </c>
      <c r="F38" s="31" t="s">
        <v>44</v>
      </c>
      <c r="G38" s="31" t="s">
        <v>36</v>
      </c>
      <c r="H38" s="31" t="s">
        <v>37</v>
      </c>
      <c r="I38" s="31" t="s">
        <v>38</v>
      </c>
      <c r="J38" s="28" t="s">
        <v>60</v>
      </c>
      <c r="K38" s="28" t="s">
        <v>60</v>
      </c>
      <c r="L38" s="28" t="s">
        <v>60</v>
      </c>
      <c r="M38" s="31" t="s">
        <v>143</v>
      </c>
      <c r="N38" s="34">
        <v>44236</v>
      </c>
      <c r="O38" s="34">
        <v>44601</v>
      </c>
      <c r="P38" s="31" t="s">
        <v>39</v>
      </c>
      <c r="Q38" s="1" t="s">
        <v>271</v>
      </c>
      <c r="R38" s="37">
        <v>0</v>
      </c>
      <c r="S38" s="37">
        <v>0</v>
      </c>
      <c r="T38" s="4" t="s">
        <v>40</v>
      </c>
      <c r="U38" s="4" t="s">
        <v>40</v>
      </c>
      <c r="V38" s="3" t="s">
        <v>41</v>
      </c>
      <c r="W38" s="37" t="s">
        <v>42</v>
      </c>
      <c r="X38" s="3" t="s">
        <v>41</v>
      </c>
      <c r="Y38" s="37" t="s">
        <v>43</v>
      </c>
      <c r="Z38" s="23">
        <v>44433</v>
      </c>
      <c r="AA38" s="23">
        <v>44433</v>
      </c>
    </row>
    <row r="39" spans="1:27">
      <c r="A39" s="12">
        <v>2021</v>
      </c>
      <c r="B39" s="5">
        <v>44378</v>
      </c>
      <c r="C39" s="5">
        <v>44408</v>
      </c>
      <c r="D39" s="12" t="s">
        <v>35</v>
      </c>
      <c r="E39" s="31" t="s">
        <v>101</v>
      </c>
      <c r="F39" s="6" t="s">
        <v>44</v>
      </c>
      <c r="G39" s="6" t="s">
        <v>36</v>
      </c>
      <c r="H39" s="6" t="s">
        <v>37</v>
      </c>
      <c r="I39" s="6" t="s">
        <v>38</v>
      </c>
      <c r="J39" s="28" t="s">
        <v>223</v>
      </c>
      <c r="K39" s="28" t="s">
        <v>67</v>
      </c>
      <c r="L39" s="28" t="s">
        <v>224</v>
      </c>
      <c r="M39" s="31" t="s">
        <v>144</v>
      </c>
      <c r="N39" s="34">
        <v>44401</v>
      </c>
      <c r="O39" s="34">
        <v>44766</v>
      </c>
      <c r="P39" s="6" t="s">
        <v>39</v>
      </c>
      <c r="Q39" s="7" t="s">
        <v>272</v>
      </c>
      <c r="R39" s="37">
        <v>0</v>
      </c>
      <c r="S39" s="37">
        <v>0</v>
      </c>
      <c r="T39" s="4" t="s">
        <v>40</v>
      </c>
      <c r="U39" s="4" t="s">
        <v>40</v>
      </c>
      <c r="V39" s="3" t="s">
        <v>41</v>
      </c>
      <c r="W39" s="37" t="s">
        <v>42</v>
      </c>
      <c r="X39" s="3" t="s">
        <v>41</v>
      </c>
      <c r="Y39" s="37" t="s">
        <v>43</v>
      </c>
      <c r="Z39" s="23">
        <v>44433</v>
      </c>
      <c r="AA39" s="23">
        <v>44433</v>
      </c>
    </row>
    <row r="40" spans="1:27" s="31" customFormat="1">
      <c r="A40" s="12">
        <v>2021</v>
      </c>
      <c r="B40" s="5">
        <v>44378</v>
      </c>
      <c r="C40" s="5">
        <v>44408</v>
      </c>
      <c r="D40" s="12" t="s">
        <v>35</v>
      </c>
      <c r="E40" s="31" t="s">
        <v>176</v>
      </c>
      <c r="F40" s="31" t="s">
        <v>174</v>
      </c>
      <c r="G40" s="31" t="s">
        <v>36</v>
      </c>
      <c r="H40" s="31" t="s">
        <v>37</v>
      </c>
      <c r="I40" s="31" t="s">
        <v>38</v>
      </c>
      <c r="J40" s="28" t="s">
        <v>60</v>
      </c>
      <c r="K40" s="28" t="s">
        <v>60</v>
      </c>
      <c r="L40" s="28" t="s">
        <v>60</v>
      </c>
      <c r="M40" s="31" t="s">
        <v>145</v>
      </c>
      <c r="N40" s="34">
        <v>44182</v>
      </c>
      <c r="O40" s="34">
        <v>44547</v>
      </c>
      <c r="P40" s="31" t="s">
        <v>175</v>
      </c>
      <c r="Q40" s="1" t="s">
        <v>273</v>
      </c>
      <c r="R40" s="37">
        <v>0</v>
      </c>
      <c r="S40" s="37">
        <v>0</v>
      </c>
      <c r="T40" s="11" t="s">
        <v>40</v>
      </c>
      <c r="U40" s="11" t="s">
        <v>40</v>
      </c>
      <c r="V40" s="11" t="s">
        <v>41</v>
      </c>
      <c r="W40" s="37" t="s">
        <v>42</v>
      </c>
      <c r="X40" s="1" t="s">
        <v>41</v>
      </c>
      <c r="Y40" s="37" t="s">
        <v>43</v>
      </c>
      <c r="Z40" s="23">
        <v>44433</v>
      </c>
      <c r="AA40" s="23">
        <v>44433</v>
      </c>
    </row>
    <row r="41" spans="1:27" s="31" customFormat="1">
      <c r="A41" s="12">
        <v>2021</v>
      </c>
      <c r="B41" s="5">
        <v>44378</v>
      </c>
      <c r="C41" s="5">
        <v>44408</v>
      </c>
      <c r="D41" s="12" t="s">
        <v>35</v>
      </c>
      <c r="E41" s="31" t="s">
        <v>177</v>
      </c>
      <c r="F41" s="31" t="s">
        <v>174</v>
      </c>
      <c r="G41" s="31" t="s">
        <v>36</v>
      </c>
      <c r="H41" s="31" t="s">
        <v>37</v>
      </c>
      <c r="I41" s="31" t="s">
        <v>38</v>
      </c>
      <c r="J41" s="28" t="s">
        <v>60</v>
      </c>
      <c r="K41" s="28" t="s">
        <v>60</v>
      </c>
      <c r="L41" s="28" t="s">
        <v>60</v>
      </c>
      <c r="M41" s="40" t="s">
        <v>237</v>
      </c>
      <c r="N41" s="34">
        <v>44135</v>
      </c>
      <c r="O41" s="34">
        <v>44500</v>
      </c>
      <c r="P41" s="31" t="s">
        <v>175</v>
      </c>
      <c r="Q41" s="1" t="s">
        <v>275</v>
      </c>
      <c r="R41" s="37">
        <v>0</v>
      </c>
      <c r="S41" s="37">
        <v>0</v>
      </c>
      <c r="T41" s="11" t="s">
        <v>40</v>
      </c>
      <c r="U41" s="11" t="s">
        <v>40</v>
      </c>
      <c r="V41" s="11" t="s">
        <v>41</v>
      </c>
      <c r="W41" s="37" t="s">
        <v>42</v>
      </c>
      <c r="X41" s="1" t="s">
        <v>41</v>
      </c>
      <c r="Y41" s="37" t="s">
        <v>43</v>
      </c>
      <c r="Z41" s="23">
        <v>44433</v>
      </c>
      <c r="AA41" s="23">
        <v>44433</v>
      </c>
    </row>
    <row r="42" spans="1:27" s="31" customFormat="1">
      <c r="A42" s="12">
        <v>2021</v>
      </c>
      <c r="B42" s="5">
        <v>44378</v>
      </c>
      <c r="C42" s="5">
        <v>44408</v>
      </c>
      <c r="D42" s="12" t="s">
        <v>35</v>
      </c>
      <c r="E42" s="31" t="s">
        <v>178</v>
      </c>
      <c r="F42" s="31" t="s">
        <v>174</v>
      </c>
      <c r="G42" s="31" t="s">
        <v>36</v>
      </c>
      <c r="H42" s="31" t="s">
        <v>37</v>
      </c>
      <c r="I42" s="31" t="s">
        <v>38</v>
      </c>
      <c r="J42" s="28" t="s">
        <v>60</v>
      </c>
      <c r="K42" s="28" t="s">
        <v>60</v>
      </c>
      <c r="L42" s="28" t="s">
        <v>60</v>
      </c>
      <c r="M42" s="31" t="s">
        <v>146</v>
      </c>
      <c r="N42" s="34">
        <v>44238</v>
      </c>
      <c r="O42" s="34">
        <v>44603</v>
      </c>
      <c r="P42" s="31" t="s">
        <v>175</v>
      </c>
      <c r="Q42" s="1" t="s">
        <v>274</v>
      </c>
      <c r="R42" s="37">
        <v>0</v>
      </c>
      <c r="S42" s="37">
        <v>0</v>
      </c>
      <c r="T42" s="11" t="s">
        <v>40</v>
      </c>
      <c r="U42" s="11" t="s">
        <v>40</v>
      </c>
      <c r="V42" s="11" t="s">
        <v>41</v>
      </c>
      <c r="W42" s="37" t="s">
        <v>42</v>
      </c>
      <c r="X42" s="1" t="s">
        <v>41</v>
      </c>
      <c r="Y42" s="37" t="s">
        <v>43</v>
      </c>
      <c r="Z42" s="23">
        <v>44433</v>
      </c>
      <c r="AA42" s="23">
        <v>44433</v>
      </c>
    </row>
    <row r="43" spans="1:27" s="10" customFormat="1">
      <c r="A43" s="12">
        <v>2021</v>
      </c>
      <c r="B43" s="5">
        <v>44378</v>
      </c>
      <c r="C43" s="5">
        <v>44408</v>
      </c>
      <c r="D43" s="12" t="s">
        <v>35</v>
      </c>
      <c r="E43" s="31" t="s">
        <v>102</v>
      </c>
      <c r="F43" s="10" t="s">
        <v>56</v>
      </c>
      <c r="G43" s="10" t="s">
        <v>36</v>
      </c>
      <c r="H43" s="10" t="s">
        <v>37</v>
      </c>
      <c r="I43" s="10" t="s">
        <v>38</v>
      </c>
      <c r="J43" s="28" t="s">
        <v>60</v>
      </c>
      <c r="K43" s="28" t="s">
        <v>60</v>
      </c>
      <c r="L43" s="28" t="s">
        <v>60</v>
      </c>
      <c r="M43" s="31" t="s">
        <v>147</v>
      </c>
      <c r="N43" s="33">
        <v>44405</v>
      </c>
      <c r="O43" s="33">
        <v>44770</v>
      </c>
      <c r="P43" s="10" t="s">
        <v>45</v>
      </c>
      <c r="Q43" s="1" t="s">
        <v>276</v>
      </c>
      <c r="R43" s="37">
        <v>0</v>
      </c>
      <c r="S43" s="37">
        <v>0</v>
      </c>
      <c r="T43" s="11" t="s">
        <v>40</v>
      </c>
      <c r="U43" s="11" t="s">
        <v>40</v>
      </c>
      <c r="V43" s="11" t="s">
        <v>41</v>
      </c>
      <c r="W43" s="37" t="s">
        <v>42</v>
      </c>
      <c r="X43" s="11" t="s">
        <v>41</v>
      </c>
      <c r="Y43" s="37" t="s">
        <v>43</v>
      </c>
      <c r="Z43" s="23">
        <v>44433</v>
      </c>
      <c r="AA43" s="23">
        <v>44433</v>
      </c>
    </row>
    <row r="44" spans="1:27" s="32" customFormat="1">
      <c r="A44" s="12">
        <v>2021</v>
      </c>
      <c r="B44" s="5">
        <v>44378</v>
      </c>
      <c r="C44" s="5">
        <v>44408</v>
      </c>
      <c r="D44" s="12" t="s">
        <v>35</v>
      </c>
      <c r="E44" s="32" t="s">
        <v>228</v>
      </c>
      <c r="F44" s="32" t="s">
        <v>56</v>
      </c>
      <c r="G44" s="32" t="s">
        <v>36</v>
      </c>
      <c r="H44" s="32" t="s">
        <v>37</v>
      </c>
      <c r="I44" s="32" t="s">
        <v>38</v>
      </c>
      <c r="J44" s="28" t="s">
        <v>60</v>
      </c>
      <c r="K44" s="28" t="s">
        <v>60</v>
      </c>
      <c r="L44" s="28" t="s">
        <v>60</v>
      </c>
      <c r="M44" s="40" t="s">
        <v>229</v>
      </c>
      <c r="N44" s="33">
        <v>44383</v>
      </c>
      <c r="O44" s="33">
        <v>44748</v>
      </c>
      <c r="P44" s="32" t="s">
        <v>45</v>
      </c>
      <c r="Q44" s="1" t="s">
        <v>277</v>
      </c>
      <c r="R44" s="37">
        <v>0</v>
      </c>
      <c r="S44" s="37">
        <v>0</v>
      </c>
      <c r="T44" s="11" t="s">
        <v>40</v>
      </c>
      <c r="U44" s="11" t="s">
        <v>40</v>
      </c>
      <c r="V44" s="11" t="s">
        <v>41</v>
      </c>
      <c r="W44" s="37" t="s">
        <v>42</v>
      </c>
      <c r="X44" s="11" t="s">
        <v>41</v>
      </c>
      <c r="Y44" s="37" t="s">
        <v>43</v>
      </c>
      <c r="Z44" s="23">
        <v>44433</v>
      </c>
      <c r="AA44" s="23">
        <v>44433</v>
      </c>
    </row>
    <row r="45" spans="1:27" s="22" customFormat="1">
      <c r="A45" s="12">
        <v>2021</v>
      </c>
      <c r="B45" s="5">
        <v>44378</v>
      </c>
      <c r="C45" s="5">
        <v>44408</v>
      </c>
      <c r="D45" s="12" t="s">
        <v>35</v>
      </c>
      <c r="E45" s="31" t="s">
        <v>103</v>
      </c>
      <c r="F45" s="22" t="s">
        <v>56</v>
      </c>
      <c r="G45" s="22" t="s">
        <v>36</v>
      </c>
      <c r="H45" s="22" t="s">
        <v>37</v>
      </c>
      <c r="I45" s="22" t="s">
        <v>38</v>
      </c>
      <c r="J45" s="30" t="s">
        <v>225</v>
      </c>
      <c r="K45" s="30" t="s">
        <v>226</v>
      </c>
      <c r="L45" s="30" t="s">
        <v>227</v>
      </c>
      <c r="M45" s="28" t="s">
        <v>60</v>
      </c>
      <c r="N45" s="33">
        <v>44400</v>
      </c>
      <c r="O45" s="33">
        <v>44765</v>
      </c>
      <c r="P45" s="22" t="s">
        <v>45</v>
      </c>
      <c r="Q45" s="1" t="s">
        <v>278</v>
      </c>
      <c r="R45" s="37">
        <v>0</v>
      </c>
      <c r="S45" s="37">
        <v>0</v>
      </c>
      <c r="T45" s="11" t="s">
        <v>40</v>
      </c>
      <c r="U45" s="11" t="s">
        <v>40</v>
      </c>
      <c r="V45" s="11" t="s">
        <v>41</v>
      </c>
      <c r="W45" s="37" t="s">
        <v>42</v>
      </c>
      <c r="X45" s="11" t="s">
        <v>41</v>
      </c>
      <c r="Y45" s="37" t="s">
        <v>43</v>
      </c>
      <c r="Z45" s="23">
        <v>44433</v>
      </c>
      <c r="AA45" s="23">
        <v>44433</v>
      </c>
    </row>
    <row r="46" spans="1:27" s="22" customFormat="1">
      <c r="A46" s="12">
        <v>2021</v>
      </c>
      <c r="B46" s="5">
        <v>44378</v>
      </c>
      <c r="C46" s="5">
        <v>44408</v>
      </c>
      <c r="D46" s="12" t="s">
        <v>35</v>
      </c>
      <c r="E46" s="31" t="s">
        <v>104</v>
      </c>
      <c r="F46" s="22" t="s">
        <v>56</v>
      </c>
      <c r="G46" s="22" t="s">
        <v>36</v>
      </c>
      <c r="H46" s="22" t="s">
        <v>37</v>
      </c>
      <c r="I46" s="22" t="s">
        <v>38</v>
      </c>
      <c r="J46" s="28" t="s">
        <v>60</v>
      </c>
      <c r="K46" s="28" t="s">
        <v>60</v>
      </c>
      <c r="L46" s="28" t="s">
        <v>60</v>
      </c>
      <c r="M46" s="31" t="s">
        <v>148</v>
      </c>
      <c r="N46" s="35">
        <v>44393</v>
      </c>
      <c r="O46" s="35">
        <v>44758</v>
      </c>
      <c r="P46" s="22" t="s">
        <v>45</v>
      </c>
      <c r="Q46" s="1" t="s">
        <v>279</v>
      </c>
      <c r="R46" s="37">
        <v>0</v>
      </c>
      <c r="S46" s="37">
        <v>0</v>
      </c>
      <c r="T46" s="11" t="s">
        <v>40</v>
      </c>
      <c r="U46" s="11" t="s">
        <v>40</v>
      </c>
      <c r="V46" s="11" t="s">
        <v>41</v>
      </c>
      <c r="W46" s="37" t="s">
        <v>42</v>
      </c>
      <c r="X46" s="11" t="s">
        <v>41</v>
      </c>
      <c r="Y46" s="37" t="s">
        <v>43</v>
      </c>
      <c r="Z46" s="23">
        <v>44433</v>
      </c>
      <c r="AA46" s="23">
        <v>44433</v>
      </c>
    </row>
    <row r="47" spans="1:27" s="25" customFormat="1">
      <c r="A47" s="12">
        <v>2021</v>
      </c>
      <c r="B47" s="5">
        <v>44378</v>
      </c>
      <c r="C47" s="5">
        <v>44408</v>
      </c>
      <c r="D47" s="12" t="s">
        <v>35</v>
      </c>
      <c r="E47" s="31" t="s">
        <v>105</v>
      </c>
      <c r="F47" s="25" t="s">
        <v>56</v>
      </c>
      <c r="G47" s="25" t="s">
        <v>36</v>
      </c>
      <c r="H47" s="25" t="s">
        <v>37</v>
      </c>
      <c r="I47" s="25" t="s">
        <v>38</v>
      </c>
      <c r="J47" s="28" t="s">
        <v>60</v>
      </c>
      <c r="K47" s="28" t="s">
        <v>60</v>
      </c>
      <c r="L47" s="28" t="s">
        <v>60</v>
      </c>
      <c r="M47" s="31" t="s">
        <v>149</v>
      </c>
      <c r="N47" s="33">
        <v>44406</v>
      </c>
      <c r="O47" s="33">
        <v>44771</v>
      </c>
      <c r="P47" s="25" t="s">
        <v>45</v>
      </c>
      <c r="Q47" s="1" t="s">
        <v>280</v>
      </c>
      <c r="R47" s="37">
        <v>0</v>
      </c>
      <c r="S47" s="37">
        <v>0</v>
      </c>
      <c r="T47" s="11" t="s">
        <v>40</v>
      </c>
      <c r="U47" s="11" t="s">
        <v>40</v>
      </c>
      <c r="V47" s="11" t="s">
        <v>41</v>
      </c>
      <c r="W47" s="37" t="s">
        <v>42</v>
      </c>
      <c r="X47" s="11" t="s">
        <v>41</v>
      </c>
      <c r="Y47" s="37" t="s">
        <v>43</v>
      </c>
      <c r="Z47" s="23">
        <v>44433</v>
      </c>
      <c r="AA47" s="23">
        <v>44433</v>
      </c>
    </row>
    <row r="48" spans="1:27" s="25" customFormat="1">
      <c r="A48" s="12">
        <v>2021</v>
      </c>
      <c r="B48" s="5">
        <v>44378</v>
      </c>
      <c r="C48" s="5">
        <v>44408</v>
      </c>
      <c r="D48" s="12" t="s">
        <v>35</v>
      </c>
      <c r="E48" s="31" t="s">
        <v>106</v>
      </c>
      <c r="F48" s="25" t="s">
        <v>56</v>
      </c>
      <c r="G48" s="25" t="s">
        <v>36</v>
      </c>
      <c r="H48" s="25" t="s">
        <v>37</v>
      </c>
      <c r="I48" s="25" t="s">
        <v>38</v>
      </c>
      <c r="J48" s="28" t="s">
        <v>60</v>
      </c>
      <c r="K48" s="28" t="s">
        <v>60</v>
      </c>
      <c r="L48" s="28" t="s">
        <v>60</v>
      </c>
      <c r="M48" s="31" t="s">
        <v>150</v>
      </c>
      <c r="N48" s="33">
        <v>44379</v>
      </c>
      <c r="O48" s="33">
        <v>44744</v>
      </c>
      <c r="P48" s="25" t="s">
        <v>45</v>
      </c>
      <c r="Q48" s="1" t="s">
        <v>281</v>
      </c>
      <c r="R48" s="37">
        <v>0</v>
      </c>
      <c r="S48" s="37">
        <v>0</v>
      </c>
      <c r="T48" s="11" t="s">
        <v>40</v>
      </c>
      <c r="U48" s="11" t="s">
        <v>40</v>
      </c>
      <c r="V48" s="11" t="s">
        <v>41</v>
      </c>
      <c r="W48" s="37" t="s">
        <v>42</v>
      </c>
      <c r="X48" s="11" t="s">
        <v>41</v>
      </c>
      <c r="Y48" s="37" t="s">
        <v>43</v>
      </c>
      <c r="Z48" s="23">
        <v>44433</v>
      </c>
      <c r="AA48" s="23">
        <v>44433</v>
      </c>
    </row>
    <row r="49" spans="1:27" s="25" customFormat="1">
      <c r="A49" s="12">
        <v>2021</v>
      </c>
      <c r="B49" s="5">
        <v>44378</v>
      </c>
      <c r="C49" s="5">
        <v>44408</v>
      </c>
      <c r="D49" s="12" t="s">
        <v>35</v>
      </c>
      <c r="E49" s="31" t="s">
        <v>107</v>
      </c>
      <c r="F49" s="25" t="s">
        <v>56</v>
      </c>
      <c r="G49" s="25" t="s">
        <v>36</v>
      </c>
      <c r="H49" s="25" t="s">
        <v>37</v>
      </c>
      <c r="I49" s="25" t="s">
        <v>38</v>
      </c>
      <c r="J49" s="28" t="s">
        <v>60</v>
      </c>
      <c r="K49" s="28" t="s">
        <v>60</v>
      </c>
      <c r="L49" s="28" t="s">
        <v>60</v>
      </c>
      <c r="M49" s="31" t="s">
        <v>151</v>
      </c>
      <c r="N49" s="33">
        <v>44397</v>
      </c>
      <c r="O49" s="33">
        <v>44762</v>
      </c>
      <c r="P49" s="25" t="s">
        <v>45</v>
      </c>
      <c r="Q49" s="1" t="s">
        <v>282</v>
      </c>
      <c r="R49" s="37">
        <v>0</v>
      </c>
      <c r="S49" s="37">
        <v>0</v>
      </c>
      <c r="T49" s="11" t="s">
        <v>40</v>
      </c>
      <c r="U49" s="11" t="s">
        <v>40</v>
      </c>
      <c r="V49" s="11" t="s">
        <v>41</v>
      </c>
      <c r="W49" s="37" t="s">
        <v>42</v>
      </c>
      <c r="X49" s="11" t="s">
        <v>41</v>
      </c>
      <c r="Y49" s="37" t="s">
        <v>43</v>
      </c>
      <c r="Z49" s="23">
        <v>44433</v>
      </c>
      <c r="AA49" s="23">
        <v>44433</v>
      </c>
    </row>
    <row r="50" spans="1:27" s="25" customFormat="1">
      <c r="A50" s="12">
        <v>2021</v>
      </c>
      <c r="B50" s="5">
        <v>44378</v>
      </c>
      <c r="C50" s="5">
        <v>44408</v>
      </c>
      <c r="D50" s="12" t="s">
        <v>35</v>
      </c>
      <c r="E50" s="31" t="s">
        <v>108</v>
      </c>
      <c r="F50" s="25" t="s">
        <v>56</v>
      </c>
      <c r="G50" s="25" t="s">
        <v>36</v>
      </c>
      <c r="H50" s="25" t="s">
        <v>37</v>
      </c>
      <c r="I50" s="25" t="s">
        <v>38</v>
      </c>
      <c r="J50" s="28" t="s">
        <v>60</v>
      </c>
      <c r="K50" s="28" t="s">
        <v>60</v>
      </c>
      <c r="L50" s="28" t="s">
        <v>60</v>
      </c>
      <c r="M50" s="31" t="s">
        <v>152</v>
      </c>
      <c r="N50" s="33">
        <v>44398</v>
      </c>
      <c r="O50" s="33">
        <v>44763</v>
      </c>
      <c r="P50" s="25" t="s">
        <v>45</v>
      </c>
      <c r="Q50" s="1" t="s">
        <v>283</v>
      </c>
      <c r="R50" s="37">
        <v>0</v>
      </c>
      <c r="S50" s="37">
        <v>0</v>
      </c>
      <c r="T50" s="11" t="s">
        <v>40</v>
      </c>
      <c r="U50" s="11" t="s">
        <v>40</v>
      </c>
      <c r="V50" s="11" t="s">
        <v>41</v>
      </c>
      <c r="W50" s="37" t="s">
        <v>42</v>
      </c>
      <c r="X50" s="11" t="s">
        <v>41</v>
      </c>
      <c r="Y50" s="37" t="s">
        <v>43</v>
      </c>
      <c r="Z50" s="23">
        <v>44433</v>
      </c>
      <c r="AA50" s="23">
        <v>44433</v>
      </c>
    </row>
    <row r="51" spans="1:27" s="25" customFormat="1">
      <c r="A51" s="12">
        <v>2021</v>
      </c>
      <c r="B51" s="5">
        <v>44378</v>
      </c>
      <c r="C51" s="5">
        <v>44408</v>
      </c>
      <c r="D51" s="12" t="s">
        <v>35</v>
      </c>
      <c r="E51" s="31" t="s">
        <v>109</v>
      </c>
      <c r="F51" s="25" t="s">
        <v>56</v>
      </c>
      <c r="G51" s="25" t="s">
        <v>36</v>
      </c>
      <c r="H51" s="25" t="s">
        <v>37</v>
      </c>
      <c r="I51" s="25" t="s">
        <v>38</v>
      </c>
      <c r="J51" s="28" t="s">
        <v>60</v>
      </c>
      <c r="K51" s="28" t="s">
        <v>60</v>
      </c>
      <c r="L51" s="28" t="s">
        <v>60</v>
      </c>
      <c r="M51" s="31" t="s">
        <v>153</v>
      </c>
      <c r="N51" s="33">
        <v>44406</v>
      </c>
      <c r="O51" s="33">
        <v>44771</v>
      </c>
      <c r="P51" s="25" t="s">
        <v>45</v>
      </c>
      <c r="Q51" s="1" t="s">
        <v>284</v>
      </c>
      <c r="R51" s="37">
        <v>0</v>
      </c>
      <c r="S51" s="37">
        <v>0</v>
      </c>
      <c r="T51" s="11" t="s">
        <v>40</v>
      </c>
      <c r="U51" s="11" t="s">
        <v>40</v>
      </c>
      <c r="V51" s="11" t="s">
        <v>41</v>
      </c>
      <c r="W51" s="37" t="s">
        <v>42</v>
      </c>
      <c r="X51" s="11" t="s">
        <v>41</v>
      </c>
      <c r="Y51" s="37" t="s">
        <v>43</v>
      </c>
      <c r="Z51" s="23">
        <v>44433</v>
      </c>
      <c r="AA51" s="23">
        <v>44433</v>
      </c>
    </row>
    <row r="52" spans="1:27" s="31" customFormat="1">
      <c r="A52" s="12">
        <v>2021</v>
      </c>
      <c r="B52" s="5">
        <v>44378</v>
      </c>
      <c r="C52" s="5">
        <v>44408</v>
      </c>
      <c r="D52" s="12" t="s">
        <v>35</v>
      </c>
      <c r="E52" s="31" t="s">
        <v>110</v>
      </c>
      <c r="F52" s="31" t="s">
        <v>56</v>
      </c>
      <c r="G52" s="31" t="s">
        <v>36</v>
      </c>
      <c r="H52" s="31" t="s">
        <v>37</v>
      </c>
      <c r="I52" s="31" t="s">
        <v>38</v>
      </c>
      <c r="J52" s="28" t="s">
        <v>60</v>
      </c>
      <c r="K52" s="28" t="s">
        <v>60</v>
      </c>
      <c r="L52" s="28" t="s">
        <v>60</v>
      </c>
      <c r="M52" s="31" t="s">
        <v>154</v>
      </c>
      <c r="N52" s="33">
        <v>44404</v>
      </c>
      <c r="O52" s="33">
        <v>44769</v>
      </c>
      <c r="P52" s="31" t="s">
        <v>45</v>
      </c>
      <c r="Q52" s="1" t="s">
        <v>285</v>
      </c>
      <c r="R52" s="37">
        <v>0</v>
      </c>
      <c r="S52" s="37">
        <v>0</v>
      </c>
      <c r="T52" s="11" t="s">
        <v>40</v>
      </c>
      <c r="U52" s="11" t="s">
        <v>40</v>
      </c>
      <c r="V52" s="11" t="s">
        <v>41</v>
      </c>
      <c r="W52" s="37" t="s">
        <v>42</v>
      </c>
      <c r="X52" s="11" t="s">
        <v>41</v>
      </c>
      <c r="Y52" s="37" t="s">
        <v>43</v>
      </c>
      <c r="Z52" s="23">
        <v>44433</v>
      </c>
      <c r="AA52" s="23">
        <v>44433</v>
      </c>
    </row>
    <row r="53" spans="1:27" s="31" customFormat="1">
      <c r="A53" s="12">
        <v>2021</v>
      </c>
      <c r="B53" s="5">
        <v>44378</v>
      </c>
      <c r="C53" s="5">
        <v>44408</v>
      </c>
      <c r="D53" s="12" t="s">
        <v>35</v>
      </c>
      <c r="E53" s="31" t="s">
        <v>111</v>
      </c>
      <c r="F53" s="31" t="s">
        <v>56</v>
      </c>
      <c r="G53" s="31" t="s">
        <v>36</v>
      </c>
      <c r="H53" s="31" t="s">
        <v>37</v>
      </c>
      <c r="I53" s="31" t="s">
        <v>38</v>
      </c>
      <c r="J53" s="28" t="s">
        <v>60</v>
      </c>
      <c r="K53" s="28" t="s">
        <v>60</v>
      </c>
      <c r="L53" s="28" t="s">
        <v>60</v>
      </c>
      <c r="M53" s="31" t="s">
        <v>155</v>
      </c>
      <c r="N53" s="33">
        <v>44403</v>
      </c>
      <c r="O53" s="33">
        <v>44768</v>
      </c>
      <c r="P53" s="31" t="s">
        <v>45</v>
      </c>
      <c r="Q53" s="1" t="s">
        <v>286</v>
      </c>
      <c r="R53" s="37">
        <v>0</v>
      </c>
      <c r="S53" s="37">
        <v>0</v>
      </c>
      <c r="T53" s="11" t="s">
        <v>40</v>
      </c>
      <c r="U53" s="11" t="s">
        <v>40</v>
      </c>
      <c r="V53" s="11" t="s">
        <v>41</v>
      </c>
      <c r="W53" s="37" t="s">
        <v>42</v>
      </c>
      <c r="X53" s="11" t="s">
        <v>41</v>
      </c>
      <c r="Y53" s="37" t="s">
        <v>43</v>
      </c>
      <c r="Z53" s="23">
        <v>44433</v>
      </c>
      <c r="AA53" s="23">
        <v>44433</v>
      </c>
    </row>
    <row r="54" spans="1:27" s="31" customFormat="1">
      <c r="A54" s="12">
        <v>2021</v>
      </c>
      <c r="B54" s="5">
        <v>44378</v>
      </c>
      <c r="C54" s="5">
        <v>44408</v>
      </c>
      <c r="D54" s="12" t="s">
        <v>35</v>
      </c>
      <c r="E54" s="31" t="s">
        <v>112</v>
      </c>
      <c r="F54" s="31" t="s">
        <v>56</v>
      </c>
      <c r="G54" s="31" t="s">
        <v>36</v>
      </c>
      <c r="H54" s="31" t="s">
        <v>37</v>
      </c>
      <c r="I54" s="31" t="s">
        <v>38</v>
      </c>
      <c r="J54" s="28" t="s">
        <v>60</v>
      </c>
      <c r="K54" s="28" t="s">
        <v>60</v>
      </c>
      <c r="L54" s="28" t="s">
        <v>60</v>
      </c>
      <c r="M54" s="31" t="s">
        <v>156</v>
      </c>
      <c r="N54" s="36">
        <v>44391</v>
      </c>
      <c r="O54" s="36">
        <v>44756</v>
      </c>
      <c r="P54" s="31" t="s">
        <v>45</v>
      </c>
      <c r="Q54" s="1" t="s">
        <v>287</v>
      </c>
      <c r="R54" s="37">
        <v>0</v>
      </c>
      <c r="S54" s="37">
        <v>0</v>
      </c>
      <c r="T54" s="11" t="s">
        <v>40</v>
      </c>
      <c r="U54" s="11" t="s">
        <v>40</v>
      </c>
      <c r="V54" s="11" t="s">
        <v>41</v>
      </c>
      <c r="W54" s="37" t="s">
        <v>42</v>
      </c>
      <c r="X54" s="11" t="s">
        <v>41</v>
      </c>
      <c r="Y54" s="37" t="s">
        <v>43</v>
      </c>
      <c r="Z54" s="23">
        <v>44433</v>
      </c>
      <c r="AA54" s="23">
        <v>44433</v>
      </c>
    </row>
    <row r="55" spans="1:27" s="25" customFormat="1">
      <c r="A55" s="12">
        <v>2021</v>
      </c>
      <c r="B55" s="5">
        <v>44378</v>
      </c>
      <c r="C55" s="5">
        <v>44408</v>
      </c>
      <c r="D55" s="12" t="s">
        <v>35</v>
      </c>
      <c r="E55" s="31" t="s">
        <v>113</v>
      </c>
      <c r="F55" s="25" t="s">
        <v>56</v>
      </c>
      <c r="G55" s="25" t="s">
        <v>36</v>
      </c>
      <c r="H55" s="25" t="s">
        <v>37</v>
      </c>
      <c r="I55" s="25" t="s">
        <v>38</v>
      </c>
      <c r="J55" s="28" t="s">
        <v>60</v>
      </c>
      <c r="K55" s="28" t="s">
        <v>60</v>
      </c>
      <c r="L55" s="28" t="s">
        <v>60</v>
      </c>
      <c r="M55" s="31" t="s">
        <v>157</v>
      </c>
      <c r="N55" s="33">
        <v>44398</v>
      </c>
      <c r="O55" s="33">
        <v>44763</v>
      </c>
      <c r="P55" s="25" t="s">
        <v>45</v>
      </c>
      <c r="Q55" s="1" t="s">
        <v>288</v>
      </c>
      <c r="R55" s="37">
        <v>0</v>
      </c>
      <c r="S55" s="37">
        <v>0</v>
      </c>
      <c r="T55" s="11" t="s">
        <v>40</v>
      </c>
      <c r="U55" s="11" t="s">
        <v>40</v>
      </c>
      <c r="V55" s="11" t="s">
        <v>41</v>
      </c>
      <c r="W55" s="37" t="s">
        <v>42</v>
      </c>
      <c r="X55" s="11" t="s">
        <v>41</v>
      </c>
      <c r="Y55" s="37" t="s">
        <v>43</v>
      </c>
      <c r="Z55" s="23">
        <v>44433</v>
      </c>
      <c r="AA55" s="23">
        <v>44433</v>
      </c>
    </row>
    <row r="56" spans="1:27" s="15" customFormat="1" ht="14.25" customHeight="1">
      <c r="A56" s="12">
        <v>2021</v>
      </c>
      <c r="B56" s="5">
        <v>44378</v>
      </c>
      <c r="C56" s="5">
        <v>44408</v>
      </c>
      <c r="D56" s="12" t="s">
        <v>35</v>
      </c>
      <c r="E56" s="31" t="s">
        <v>114</v>
      </c>
      <c r="F56" s="15" t="s">
        <v>46</v>
      </c>
      <c r="G56" s="15" t="s">
        <v>36</v>
      </c>
      <c r="H56" s="15" t="s">
        <v>37</v>
      </c>
      <c r="I56" s="15" t="s">
        <v>38</v>
      </c>
      <c r="J56" s="28" t="s">
        <v>60</v>
      </c>
      <c r="K56" s="28" t="s">
        <v>60</v>
      </c>
      <c r="L56" s="28" t="s">
        <v>60</v>
      </c>
      <c r="M56" s="31" t="s">
        <v>62</v>
      </c>
      <c r="N56" s="36">
        <v>44264</v>
      </c>
      <c r="O56" s="36">
        <v>44629</v>
      </c>
      <c r="P56" s="15" t="s">
        <v>45</v>
      </c>
      <c r="Q56" s="8" t="s">
        <v>289</v>
      </c>
      <c r="R56" s="37">
        <v>0</v>
      </c>
      <c r="S56" s="37">
        <v>0</v>
      </c>
      <c r="T56" s="4" t="s">
        <v>40</v>
      </c>
      <c r="U56" s="4" t="s">
        <v>40</v>
      </c>
      <c r="V56" s="3" t="s">
        <v>41</v>
      </c>
      <c r="W56" s="37" t="s">
        <v>42</v>
      </c>
      <c r="X56" s="3" t="s">
        <v>41</v>
      </c>
      <c r="Y56" s="37" t="s">
        <v>43</v>
      </c>
      <c r="Z56" s="23">
        <v>44433</v>
      </c>
      <c r="AA56" s="23">
        <v>44433</v>
      </c>
    </row>
    <row r="57" spans="1:27" s="31" customFormat="1" ht="14.25" customHeight="1">
      <c r="A57" s="12">
        <v>2021</v>
      </c>
      <c r="B57" s="5">
        <v>44378</v>
      </c>
      <c r="C57" s="5">
        <v>44408</v>
      </c>
      <c r="D57" s="12" t="s">
        <v>35</v>
      </c>
      <c r="E57" s="31" t="s">
        <v>115</v>
      </c>
      <c r="F57" s="31" t="s">
        <v>46</v>
      </c>
      <c r="G57" s="31" t="s">
        <v>36</v>
      </c>
      <c r="H57" s="31" t="s">
        <v>37</v>
      </c>
      <c r="I57" s="31" t="s">
        <v>38</v>
      </c>
      <c r="J57" s="28" t="s">
        <v>60</v>
      </c>
      <c r="K57" s="28" t="s">
        <v>60</v>
      </c>
      <c r="L57" s="28" t="s">
        <v>60</v>
      </c>
      <c r="M57" s="31" t="s">
        <v>158</v>
      </c>
      <c r="N57" s="36">
        <v>44298</v>
      </c>
      <c r="O57" s="36">
        <v>44663</v>
      </c>
      <c r="P57" s="31" t="s">
        <v>45</v>
      </c>
      <c r="Q57" s="1" t="s">
        <v>290</v>
      </c>
      <c r="R57" s="37">
        <v>0</v>
      </c>
      <c r="S57" s="37">
        <v>0</v>
      </c>
      <c r="T57" s="4" t="s">
        <v>40</v>
      </c>
      <c r="U57" s="4" t="s">
        <v>40</v>
      </c>
      <c r="V57" s="3" t="s">
        <v>41</v>
      </c>
      <c r="W57" s="37" t="s">
        <v>42</v>
      </c>
      <c r="X57" s="3" t="s">
        <v>41</v>
      </c>
      <c r="Y57" s="37" t="s">
        <v>43</v>
      </c>
      <c r="Z57" s="23">
        <v>44433</v>
      </c>
      <c r="AA57" s="23">
        <v>44433</v>
      </c>
    </row>
    <row r="58" spans="1:27" s="31" customFormat="1" ht="14.25" customHeight="1">
      <c r="A58" s="12">
        <v>2021</v>
      </c>
      <c r="B58" s="5">
        <v>44378</v>
      </c>
      <c r="C58" s="5">
        <v>44408</v>
      </c>
      <c r="D58" s="12" t="s">
        <v>35</v>
      </c>
      <c r="E58" s="31" t="s">
        <v>116</v>
      </c>
      <c r="F58" s="31" t="s">
        <v>46</v>
      </c>
      <c r="G58" s="31" t="s">
        <v>36</v>
      </c>
      <c r="H58" s="31" t="s">
        <v>37</v>
      </c>
      <c r="I58" s="31" t="s">
        <v>38</v>
      </c>
      <c r="J58" s="28" t="s">
        <v>60</v>
      </c>
      <c r="K58" s="28" t="s">
        <v>60</v>
      </c>
      <c r="L58" s="28" t="s">
        <v>60</v>
      </c>
      <c r="M58" s="31" t="s">
        <v>159</v>
      </c>
      <c r="N58" s="36">
        <v>44238</v>
      </c>
      <c r="O58" s="36">
        <v>44603</v>
      </c>
      <c r="P58" s="31" t="s">
        <v>45</v>
      </c>
      <c r="Q58" s="1" t="s">
        <v>291</v>
      </c>
      <c r="R58" s="37">
        <v>0</v>
      </c>
      <c r="S58" s="37">
        <v>0</v>
      </c>
      <c r="T58" s="4" t="s">
        <v>40</v>
      </c>
      <c r="U58" s="4" t="s">
        <v>40</v>
      </c>
      <c r="V58" s="3" t="s">
        <v>41</v>
      </c>
      <c r="W58" s="37" t="s">
        <v>42</v>
      </c>
      <c r="X58" s="3" t="s">
        <v>41</v>
      </c>
      <c r="Y58" s="37" t="s">
        <v>43</v>
      </c>
      <c r="Z58" s="23">
        <v>44433</v>
      </c>
      <c r="AA58" s="23">
        <v>44433</v>
      </c>
    </row>
    <row r="59" spans="1:27" s="31" customFormat="1" ht="14.25" customHeight="1">
      <c r="A59" s="12">
        <v>2021</v>
      </c>
      <c r="B59" s="5">
        <v>44378</v>
      </c>
      <c r="C59" s="5">
        <v>44408</v>
      </c>
      <c r="D59" s="12" t="s">
        <v>35</v>
      </c>
      <c r="E59" s="31" t="s">
        <v>117</v>
      </c>
      <c r="F59" s="31" t="s">
        <v>46</v>
      </c>
      <c r="G59" s="31" t="s">
        <v>36</v>
      </c>
      <c r="H59" s="31" t="s">
        <v>37</v>
      </c>
      <c r="I59" s="31" t="s">
        <v>38</v>
      </c>
      <c r="J59" s="28" t="s">
        <v>60</v>
      </c>
      <c r="K59" s="28" t="s">
        <v>60</v>
      </c>
      <c r="L59" s="28" t="s">
        <v>60</v>
      </c>
      <c r="M59" s="31" t="s">
        <v>160</v>
      </c>
      <c r="N59" s="36">
        <v>44223</v>
      </c>
      <c r="O59" s="36">
        <v>44588</v>
      </c>
      <c r="P59" s="31" t="s">
        <v>45</v>
      </c>
      <c r="Q59" s="1" t="s">
        <v>292</v>
      </c>
      <c r="R59" s="37">
        <v>0</v>
      </c>
      <c r="S59" s="37">
        <v>0</v>
      </c>
      <c r="T59" s="4" t="s">
        <v>40</v>
      </c>
      <c r="U59" s="4" t="s">
        <v>40</v>
      </c>
      <c r="V59" s="3" t="s">
        <v>41</v>
      </c>
      <c r="W59" s="37" t="s">
        <v>42</v>
      </c>
      <c r="X59" s="3" t="s">
        <v>41</v>
      </c>
      <c r="Y59" s="37" t="s">
        <v>43</v>
      </c>
      <c r="Z59" s="23">
        <v>44433</v>
      </c>
      <c r="AA59" s="23">
        <v>44433</v>
      </c>
    </row>
    <row r="60" spans="1:27" s="31" customFormat="1" ht="14.25" customHeight="1">
      <c r="A60" s="12">
        <v>2021</v>
      </c>
      <c r="B60" s="5">
        <v>44378</v>
      </c>
      <c r="C60" s="5">
        <v>44408</v>
      </c>
      <c r="D60" s="12" t="s">
        <v>35</v>
      </c>
      <c r="E60" s="31" t="s">
        <v>118</v>
      </c>
      <c r="F60" s="31" t="s">
        <v>46</v>
      </c>
      <c r="G60" s="31" t="s">
        <v>36</v>
      </c>
      <c r="H60" s="31" t="s">
        <v>37</v>
      </c>
      <c r="I60" s="31" t="s">
        <v>38</v>
      </c>
      <c r="J60" s="28" t="s">
        <v>60</v>
      </c>
      <c r="K60" s="28" t="s">
        <v>60</v>
      </c>
      <c r="L60" s="28" t="s">
        <v>60</v>
      </c>
      <c r="M60" s="31" t="s">
        <v>161</v>
      </c>
      <c r="N60" s="36">
        <v>44225</v>
      </c>
      <c r="O60" s="36">
        <v>44590</v>
      </c>
      <c r="P60" s="31" t="s">
        <v>45</v>
      </c>
      <c r="Q60" s="8" t="s">
        <v>293</v>
      </c>
      <c r="R60" s="37">
        <v>0</v>
      </c>
      <c r="S60" s="37">
        <v>0</v>
      </c>
      <c r="T60" s="4" t="s">
        <v>40</v>
      </c>
      <c r="U60" s="4" t="s">
        <v>40</v>
      </c>
      <c r="V60" s="3" t="s">
        <v>41</v>
      </c>
      <c r="W60" s="37" t="s">
        <v>42</v>
      </c>
      <c r="X60" s="3" t="s">
        <v>41</v>
      </c>
      <c r="Y60" s="37" t="s">
        <v>43</v>
      </c>
      <c r="Z60" s="23">
        <v>44433</v>
      </c>
      <c r="AA60" s="23">
        <v>44433</v>
      </c>
    </row>
    <row r="61" spans="1:27" s="31" customFormat="1" ht="14.25" customHeight="1">
      <c r="A61" s="12">
        <v>2021</v>
      </c>
      <c r="B61" s="5">
        <v>44378</v>
      </c>
      <c r="C61" s="5">
        <v>44408</v>
      </c>
      <c r="D61" s="12" t="s">
        <v>35</v>
      </c>
      <c r="E61" s="31" t="s">
        <v>119</v>
      </c>
      <c r="F61" s="31" t="s">
        <v>46</v>
      </c>
      <c r="G61" s="31" t="s">
        <v>36</v>
      </c>
      <c r="H61" s="31" t="s">
        <v>37</v>
      </c>
      <c r="I61" s="31" t="s">
        <v>38</v>
      </c>
      <c r="J61" s="28" t="s">
        <v>60</v>
      </c>
      <c r="K61" s="28" t="s">
        <v>60</v>
      </c>
      <c r="L61" s="28" t="s">
        <v>60</v>
      </c>
      <c r="M61" s="31" t="s">
        <v>162</v>
      </c>
      <c r="N61" s="36">
        <v>44235</v>
      </c>
      <c r="O61" s="36">
        <v>44600</v>
      </c>
      <c r="P61" s="31" t="s">
        <v>45</v>
      </c>
      <c r="Q61" s="1" t="s">
        <v>294</v>
      </c>
      <c r="R61" s="37">
        <v>0</v>
      </c>
      <c r="S61" s="37">
        <v>0</v>
      </c>
      <c r="T61" s="4" t="s">
        <v>40</v>
      </c>
      <c r="U61" s="4" t="s">
        <v>40</v>
      </c>
      <c r="V61" s="3" t="s">
        <v>41</v>
      </c>
      <c r="W61" s="37" t="s">
        <v>42</v>
      </c>
      <c r="X61" s="3" t="s">
        <v>41</v>
      </c>
      <c r="Y61" s="37" t="s">
        <v>43</v>
      </c>
      <c r="Z61" s="23">
        <v>44433</v>
      </c>
      <c r="AA61" s="23">
        <v>44433</v>
      </c>
    </row>
    <row r="62" spans="1:27" s="31" customFormat="1" ht="14.25" customHeight="1">
      <c r="A62" s="12">
        <v>2021</v>
      </c>
      <c r="B62" s="5">
        <v>44378</v>
      </c>
      <c r="C62" s="5">
        <v>44408</v>
      </c>
      <c r="D62" s="12" t="s">
        <v>35</v>
      </c>
      <c r="E62" s="31" t="s">
        <v>120</v>
      </c>
      <c r="F62" s="31" t="s">
        <v>46</v>
      </c>
      <c r="G62" s="31" t="s">
        <v>36</v>
      </c>
      <c r="H62" s="31" t="s">
        <v>37</v>
      </c>
      <c r="I62" s="31" t="s">
        <v>38</v>
      </c>
      <c r="J62" s="28" t="s">
        <v>60</v>
      </c>
      <c r="K62" s="28" t="s">
        <v>60</v>
      </c>
      <c r="L62" s="28" t="s">
        <v>60</v>
      </c>
      <c r="M62" s="31" t="s">
        <v>163</v>
      </c>
      <c r="N62" s="36">
        <v>44276</v>
      </c>
      <c r="O62" s="36">
        <v>44641</v>
      </c>
      <c r="P62" s="31" t="s">
        <v>45</v>
      </c>
      <c r="Q62" s="8" t="s">
        <v>295</v>
      </c>
      <c r="R62" s="37">
        <v>0</v>
      </c>
      <c r="S62" s="37">
        <v>0</v>
      </c>
      <c r="T62" s="4" t="s">
        <v>40</v>
      </c>
      <c r="U62" s="4" t="s">
        <v>40</v>
      </c>
      <c r="V62" s="3" t="s">
        <v>41</v>
      </c>
      <c r="W62" s="37" t="s">
        <v>42</v>
      </c>
      <c r="X62" s="3" t="s">
        <v>41</v>
      </c>
      <c r="Y62" s="37" t="s">
        <v>43</v>
      </c>
      <c r="Z62" s="23">
        <v>44433</v>
      </c>
      <c r="AA62" s="23">
        <v>44433</v>
      </c>
    </row>
    <row r="63" spans="1:27" s="31" customFormat="1" ht="14.25" customHeight="1">
      <c r="A63" s="12">
        <v>2021</v>
      </c>
      <c r="B63" s="5">
        <v>44378</v>
      </c>
      <c r="C63" s="5">
        <v>44408</v>
      </c>
      <c r="D63" s="12" t="s">
        <v>35</v>
      </c>
      <c r="E63" s="31" t="s">
        <v>121</v>
      </c>
      <c r="F63" s="31" t="s">
        <v>46</v>
      </c>
      <c r="G63" s="31" t="s">
        <v>36</v>
      </c>
      <c r="H63" s="31" t="s">
        <v>37</v>
      </c>
      <c r="I63" s="31" t="s">
        <v>38</v>
      </c>
      <c r="J63" s="28" t="s">
        <v>60</v>
      </c>
      <c r="K63" s="28" t="s">
        <v>60</v>
      </c>
      <c r="L63" s="28" t="s">
        <v>60</v>
      </c>
      <c r="M63" s="31" t="s">
        <v>164</v>
      </c>
      <c r="N63" s="36">
        <v>44278</v>
      </c>
      <c r="O63" s="36">
        <v>44643</v>
      </c>
      <c r="P63" s="31" t="s">
        <v>45</v>
      </c>
      <c r="Q63" s="8" t="s">
        <v>296</v>
      </c>
      <c r="R63" s="37">
        <v>0</v>
      </c>
      <c r="S63" s="37">
        <v>0</v>
      </c>
      <c r="T63" s="4" t="s">
        <v>40</v>
      </c>
      <c r="U63" s="4" t="s">
        <v>40</v>
      </c>
      <c r="V63" s="3" t="s">
        <v>41</v>
      </c>
      <c r="W63" s="37" t="s">
        <v>42</v>
      </c>
      <c r="X63" s="3" t="s">
        <v>41</v>
      </c>
      <c r="Y63" s="37" t="s">
        <v>43</v>
      </c>
      <c r="Z63" s="23">
        <v>44433</v>
      </c>
      <c r="AA63" s="23">
        <v>44433</v>
      </c>
    </row>
    <row r="64" spans="1:27" s="31" customFormat="1" ht="14.25" customHeight="1">
      <c r="A64" s="12">
        <v>2021</v>
      </c>
      <c r="B64" s="5">
        <v>44378</v>
      </c>
      <c r="C64" s="5">
        <v>44408</v>
      </c>
      <c r="D64" s="12" t="s">
        <v>35</v>
      </c>
      <c r="E64" s="31" t="s">
        <v>122</v>
      </c>
      <c r="F64" s="31" t="s">
        <v>46</v>
      </c>
      <c r="G64" s="31" t="s">
        <v>36</v>
      </c>
      <c r="H64" s="31" t="s">
        <v>37</v>
      </c>
      <c r="I64" s="31" t="s">
        <v>38</v>
      </c>
      <c r="J64" s="28" t="s">
        <v>60</v>
      </c>
      <c r="K64" s="28" t="s">
        <v>60</v>
      </c>
      <c r="L64" s="28" t="s">
        <v>60</v>
      </c>
      <c r="M64" s="31" t="s">
        <v>165</v>
      </c>
      <c r="N64" s="36">
        <v>44297</v>
      </c>
      <c r="O64" s="36">
        <v>44662</v>
      </c>
      <c r="P64" s="31" t="s">
        <v>45</v>
      </c>
      <c r="Q64" s="8" t="s">
        <v>297</v>
      </c>
      <c r="R64" s="37">
        <v>0</v>
      </c>
      <c r="S64" s="37">
        <v>0</v>
      </c>
      <c r="T64" s="4" t="s">
        <v>40</v>
      </c>
      <c r="U64" s="4" t="s">
        <v>40</v>
      </c>
      <c r="V64" s="3" t="s">
        <v>41</v>
      </c>
      <c r="W64" s="37" t="s">
        <v>42</v>
      </c>
      <c r="X64" s="3" t="s">
        <v>41</v>
      </c>
      <c r="Y64" s="37" t="s">
        <v>43</v>
      </c>
      <c r="Z64" s="23">
        <v>44433</v>
      </c>
      <c r="AA64" s="23">
        <v>44433</v>
      </c>
    </row>
    <row r="65" spans="1:27" s="31" customFormat="1" ht="14.25" customHeight="1">
      <c r="A65" s="12">
        <v>2021</v>
      </c>
      <c r="B65" s="5">
        <v>44378</v>
      </c>
      <c r="C65" s="5">
        <v>44408</v>
      </c>
      <c r="D65" s="12" t="s">
        <v>35</v>
      </c>
      <c r="E65" s="31" t="s">
        <v>123</v>
      </c>
      <c r="F65" s="31" t="s">
        <v>46</v>
      </c>
      <c r="G65" s="31" t="s">
        <v>36</v>
      </c>
      <c r="H65" s="31" t="s">
        <v>37</v>
      </c>
      <c r="I65" s="31" t="s">
        <v>38</v>
      </c>
      <c r="J65" s="28" t="s">
        <v>60</v>
      </c>
      <c r="K65" s="28" t="s">
        <v>60</v>
      </c>
      <c r="L65" s="28" t="s">
        <v>60</v>
      </c>
      <c r="M65" s="31" t="s">
        <v>166</v>
      </c>
      <c r="N65" s="36">
        <v>44364</v>
      </c>
      <c r="O65" s="36">
        <v>44729</v>
      </c>
      <c r="P65" s="31" t="s">
        <v>45</v>
      </c>
      <c r="Q65" s="8" t="s">
        <v>298</v>
      </c>
      <c r="R65" s="37">
        <v>0</v>
      </c>
      <c r="S65" s="37">
        <v>0</v>
      </c>
      <c r="T65" s="4" t="s">
        <v>40</v>
      </c>
      <c r="U65" s="4" t="s">
        <v>40</v>
      </c>
      <c r="V65" s="3" t="s">
        <v>41</v>
      </c>
      <c r="W65" s="37" t="s">
        <v>42</v>
      </c>
      <c r="X65" s="3" t="s">
        <v>41</v>
      </c>
      <c r="Y65" s="37" t="s">
        <v>43</v>
      </c>
      <c r="Z65" s="23">
        <v>44433</v>
      </c>
      <c r="AA65" s="23">
        <v>44433</v>
      </c>
    </row>
    <row r="66" spans="1:27" s="13" customFormat="1" ht="14.25" customHeight="1">
      <c r="A66" s="12">
        <v>2021</v>
      </c>
      <c r="B66" s="5">
        <v>44378</v>
      </c>
      <c r="C66" s="5">
        <v>44408</v>
      </c>
      <c r="D66" s="12" t="s">
        <v>35</v>
      </c>
      <c r="E66" s="31" t="s">
        <v>124</v>
      </c>
      <c r="F66" s="13" t="s">
        <v>46</v>
      </c>
      <c r="G66" s="13" t="s">
        <v>36</v>
      </c>
      <c r="H66" s="13" t="s">
        <v>37</v>
      </c>
      <c r="I66" s="13" t="s">
        <v>38</v>
      </c>
      <c r="J66" s="28" t="s">
        <v>60</v>
      </c>
      <c r="K66" s="28" t="s">
        <v>60</v>
      </c>
      <c r="L66" s="28" t="s">
        <v>60</v>
      </c>
      <c r="M66" s="31" t="s">
        <v>167</v>
      </c>
      <c r="N66" s="36">
        <v>44352</v>
      </c>
      <c r="O66" s="36">
        <v>44717</v>
      </c>
      <c r="P66" s="13" t="s">
        <v>45</v>
      </c>
      <c r="Q66" s="1" t="s">
        <v>299</v>
      </c>
      <c r="R66" s="37">
        <v>0</v>
      </c>
      <c r="S66" s="37">
        <v>0</v>
      </c>
      <c r="T66" s="4" t="s">
        <v>40</v>
      </c>
      <c r="U66" s="4" t="s">
        <v>40</v>
      </c>
      <c r="V66" s="3" t="s">
        <v>41</v>
      </c>
      <c r="W66" s="37" t="s">
        <v>42</v>
      </c>
      <c r="X66" s="3" t="s">
        <v>41</v>
      </c>
      <c r="Y66" s="37" t="s">
        <v>43</v>
      </c>
      <c r="Z66" s="23">
        <v>44433</v>
      </c>
      <c r="AA66" s="23">
        <v>44433</v>
      </c>
    </row>
    <row r="67" spans="1:27" s="13" customFormat="1" ht="14.25" customHeight="1">
      <c r="A67" s="12">
        <v>2021</v>
      </c>
      <c r="B67" s="5">
        <v>44378</v>
      </c>
      <c r="C67" s="5">
        <v>44408</v>
      </c>
      <c r="D67" s="12" t="s">
        <v>35</v>
      </c>
      <c r="E67" s="31" t="s">
        <v>125</v>
      </c>
      <c r="F67" s="13" t="s">
        <v>46</v>
      </c>
      <c r="G67" s="13" t="s">
        <v>36</v>
      </c>
      <c r="H67" s="13" t="s">
        <v>37</v>
      </c>
      <c r="I67" s="13" t="s">
        <v>38</v>
      </c>
      <c r="J67" s="28" t="s">
        <v>60</v>
      </c>
      <c r="K67" s="28" t="s">
        <v>60</v>
      </c>
      <c r="L67" s="28" t="s">
        <v>60</v>
      </c>
      <c r="M67" s="31" t="s">
        <v>168</v>
      </c>
      <c r="N67" s="36">
        <v>44152</v>
      </c>
      <c r="O67" s="36">
        <v>44517</v>
      </c>
      <c r="P67" s="13" t="s">
        <v>45</v>
      </c>
      <c r="Q67" s="8" t="s">
        <v>300</v>
      </c>
      <c r="R67" s="37">
        <v>0</v>
      </c>
      <c r="S67" s="37">
        <v>0</v>
      </c>
      <c r="T67" s="4" t="s">
        <v>40</v>
      </c>
      <c r="U67" s="4" t="s">
        <v>40</v>
      </c>
      <c r="V67" s="3" t="s">
        <v>41</v>
      </c>
      <c r="W67" s="37" t="s">
        <v>42</v>
      </c>
      <c r="X67" s="3" t="s">
        <v>41</v>
      </c>
      <c r="Y67" s="37" t="s">
        <v>43</v>
      </c>
      <c r="Z67" s="23">
        <v>44433</v>
      </c>
      <c r="AA67" s="23">
        <v>44433</v>
      </c>
    </row>
    <row r="68" spans="1:27" s="13" customFormat="1" ht="14.25" customHeight="1">
      <c r="A68" s="12">
        <v>2021</v>
      </c>
      <c r="B68" s="5">
        <v>44378</v>
      </c>
      <c r="C68" s="5">
        <v>44408</v>
      </c>
      <c r="D68" s="12" t="s">
        <v>35</v>
      </c>
      <c r="E68" s="31" t="s">
        <v>126</v>
      </c>
      <c r="F68" s="13" t="s">
        <v>46</v>
      </c>
      <c r="G68" s="13" t="s">
        <v>36</v>
      </c>
      <c r="H68" s="13" t="s">
        <v>37</v>
      </c>
      <c r="I68" s="13" t="s">
        <v>38</v>
      </c>
      <c r="J68" s="28" t="s">
        <v>60</v>
      </c>
      <c r="K68" s="28" t="s">
        <v>60</v>
      </c>
      <c r="L68" s="28" t="s">
        <v>60</v>
      </c>
      <c r="M68" s="31" t="s">
        <v>169</v>
      </c>
      <c r="N68" s="36">
        <v>44512</v>
      </c>
      <c r="O68" s="36">
        <v>44877</v>
      </c>
      <c r="P68" s="13" t="s">
        <v>45</v>
      </c>
      <c r="Q68" s="8" t="s">
        <v>301</v>
      </c>
      <c r="R68" s="37">
        <v>0</v>
      </c>
      <c r="S68" s="37">
        <v>0</v>
      </c>
      <c r="T68" s="4" t="s">
        <v>40</v>
      </c>
      <c r="U68" s="4" t="s">
        <v>40</v>
      </c>
      <c r="V68" s="3" t="s">
        <v>41</v>
      </c>
      <c r="W68" s="37" t="s">
        <v>42</v>
      </c>
      <c r="X68" s="3" t="s">
        <v>41</v>
      </c>
      <c r="Y68" s="37" t="s">
        <v>43</v>
      </c>
      <c r="Z68" s="23">
        <v>44433</v>
      </c>
      <c r="AA68" s="23">
        <v>44433</v>
      </c>
    </row>
    <row r="69" spans="1:27" s="13" customFormat="1" ht="14.25" customHeight="1">
      <c r="A69" s="12">
        <v>2021</v>
      </c>
      <c r="B69" s="5">
        <v>44378</v>
      </c>
      <c r="C69" s="5">
        <v>44408</v>
      </c>
      <c r="D69" s="12" t="s">
        <v>35</v>
      </c>
      <c r="E69" s="31" t="s">
        <v>127</v>
      </c>
      <c r="F69" s="13" t="s">
        <v>46</v>
      </c>
      <c r="G69" s="13" t="s">
        <v>36</v>
      </c>
      <c r="H69" s="13" t="s">
        <v>37</v>
      </c>
      <c r="I69" s="13" t="s">
        <v>38</v>
      </c>
      <c r="J69" s="28" t="s">
        <v>60</v>
      </c>
      <c r="K69" s="28" t="s">
        <v>60</v>
      </c>
      <c r="L69" s="28" t="s">
        <v>60</v>
      </c>
      <c r="M69" s="31" t="s">
        <v>173</v>
      </c>
      <c r="N69" s="36">
        <v>44183</v>
      </c>
      <c r="O69" s="36">
        <v>44548</v>
      </c>
      <c r="P69" s="13" t="s">
        <v>45</v>
      </c>
      <c r="Q69" s="1" t="s">
        <v>302</v>
      </c>
      <c r="R69" s="37">
        <v>0</v>
      </c>
      <c r="S69" s="37">
        <v>0</v>
      </c>
      <c r="T69" s="4" t="s">
        <v>40</v>
      </c>
      <c r="U69" s="4" t="s">
        <v>40</v>
      </c>
      <c r="V69" s="3" t="s">
        <v>41</v>
      </c>
      <c r="W69" s="37" t="s">
        <v>42</v>
      </c>
      <c r="X69" s="3" t="s">
        <v>41</v>
      </c>
      <c r="Y69" s="37" t="s">
        <v>43</v>
      </c>
      <c r="Z69" s="23">
        <v>44433</v>
      </c>
      <c r="AA69" s="23">
        <v>44433</v>
      </c>
    </row>
    <row r="70" spans="1:27" s="13" customFormat="1" ht="14.25" customHeight="1">
      <c r="A70" s="12">
        <v>2021</v>
      </c>
      <c r="B70" s="5">
        <v>44378</v>
      </c>
      <c r="C70" s="5">
        <v>44408</v>
      </c>
      <c r="D70" s="12" t="s">
        <v>35</v>
      </c>
      <c r="E70" s="31" t="s">
        <v>128</v>
      </c>
      <c r="F70" s="13" t="s">
        <v>46</v>
      </c>
      <c r="G70" s="13" t="s">
        <v>36</v>
      </c>
      <c r="H70" s="13" t="s">
        <v>37</v>
      </c>
      <c r="I70" s="13" t="s">
        <v>38</v>
      </c>
      <c r="J70" s="28" t="s">
        <v>60</v>
      </c>
      <c r="K70" s="28" t="s">
        <v>60</v>
      </c>
      <c r="L70" s="28" t="s">
        <v>60</v>
      </c>
      <c r="M70" s="31" t="s">
        <v>170</v>
      </c>
      <c r="N70" s="36">
        <v>44333</v>
      </c>
      <c r="O70" s="36">
        <v>44698</v>
      </c>
      <c r="P70" s="13" t="s">
        <v>45</v>
      </c>
      <c r="Q70" s="8" t="s">
        <v>305</v>
      </c>
      <c r="R70" s="37">
        <v>0</v>
      </c>
      <c r="S70" s="37">
        <v>0</v>
      </c>
      <c r="T70" s="4" t="s">
        <v>40</v>
      </c>
      <c r="U70" s="4" t="s">
        <v>40</v>
      </c>
      <c r="V70" s="3" t="s">
        <v>41</v>
      </c>
      <c r="W70" s="37" t="s">
        <v>42</v>
      </c>
      <c r="X70" s="3" t="s">
        <v>41</v>
      </c>
      <c r="Y70" s="37" t="s">
        <v>43</v>
      </c>
      <c r="Z70" s="23">
        <v>44433</v>
      </c>
      <c r="AA70" s="23">
        <v>44433</v>
      </c>
    </row>
    <row r="71" spans="1:27" s="13" customFormat="1" ht="14.25" customHeight="1">
      <c r="A71" s="12">
        <v>2021</v>
      </c>
      <c r="B71" s="5">
        <v>44378</v>
      </c>
      <c r="C71" s="5">
        <v>44408</v>
      </c>
      <c r="D71" s="12" t="s">
        <v>35</v>
      </c>
      <c r="E71" s="31" t="s">
        <v>129</v>
      </c>
      <c r="F71" s="13" t="s">
        <v>46</v>
      </c>
      <c r="G71" s="13" t="s">
        <v>36</v>
      </c>
      <c r="H71" s="13" t="s">
        <v>37</v>
      </c>
      <c r="I71" s="13" t="s">
        <v>38</v>
      </c>
      <c r="J71" s="28" t="s">
        <v>60</v>
      </c>
      <c r="K71" s="28" t="s">
        <v>60</v>
      </c>
      <c r="L71" s="28" t="s">
        <v>60</v>
      </c>
      <c r="M71" s="31" t="s">
        <v>171</v>
      </c>
      <c r="N71" s="36">
        <v>44110</v>
      </c>
      <c r="O71" s="36">
        <v>44475</v>
      </c>
      <c r="P71" s="13" t="s">
        <v>45</v>
      </c>
      <c r="Q71" s="1" t="s">
        <v>303</v>
      </c>
      <c r="R71" s="37">
        <v>0</v>
      </c>
      <c r="S71" s="37">
        <v>0</v>
      </c>
      <c r="T71" s="4" t="s">
        <v>40</v>
      </c>
      <c r="U71" s="4" t="s">
        <v>40</v>
      </c>
      <c r="V71" s="3" t="s">
        <v>41</v>
      </c>
      <c r="W71" s="37" t="s">
        <v>42</v>
      </c>
      <c r="X71" s="3" t="s">
        <v>41</v>
      </c>
      <c r="Y71" s="37" t="s">
        <v>43</v>
      </c>
      <c r="Z71" s="23">
        <v>44433</v>
      </c>
      <c r="AA71" s="23">
        <v>44433</v>
      </c>
    </row>
    <row r="72" spans="1:27" s="13" customFormat="1">
      <c r="A72" s="12">
        <v>2021</v>
      </c>
      <c r="B72" s="5">
        <v>44378</v>
      </c>
      <c r="C72" s="5">
        <v>44408</v>
      </c>
      <c r="D72" s="12" t="s">
        <v>35</v>
      </c>
      <c r="E72" s="31" t="s">
        <v>130</v>
      </c>
      <c r="F72" s="13" t="s">
        <v>57</v>
      </c>
      <c r="G72" s="13" t="s">
        <v>36</v>
      </c>
      <c r="H72" s="13" t="s">
        <v>37</v>
      </c>
      <c r="I72" s="13" t="s">
        <v>38</v>
      </c>
      <c r="J72" s="28" t="s">
        <v>60</v>
      </c>
      <c r="K72" s="28" t="s">
        <v>60</v>
      </c>
      <c r="L72" s="28" t="s">
        <v>60</v>
      </c>
      <c r="M72" s="31" t="s">
        <v>172</v>
      </c>
      <c r="N72" s="36">
        <v>44352</v>
      </c>
      <c r="O72" s="36">
        <v>44717</v>
      </c>
      <c r="P72" s="13" t="s">
        <v>58</v>
      </c>
      <c r="Q72" s="1" t="s">
        <v>304</v>
      </c>
      <c r="R72" s="37">
        <v>0</v>
      </c>
      <c r="S72" s="37">
        <v>0</v>
      </c>
      <c r="T72" s="11" t="s">
        <v>40</v>
      </c>
      <c r="U72" s="11" t="s">
        <v>40</v>
      </c>
      <c r="V72" s="11" t="s">
        <v>41</v>
      </c>
      <c r="W72" s="14" t="s">
        <v>42</v>
      </c>
      <c r="X72" s="11" t="s">
        <v>41</v>
      </c>
      <c r="Y72" s="37" t="s">
        <v>43</v>
      </c>
      <c r="Z72" s="23">
        <v>44433</v>
      </c>
      <c r="AA72" s="23">
        <v>44433</v>
      </c>
    </row>
    <row r="73" spans="1:27" s="32" customFormat="1">
      <c r="A73" s="12">
        <v>2021</v>
      </c>
      <c r="B73" s="5">
        <v>44378</v>
      </c>
      <c r="C73" s="5">
        <v>44408</v>
      </c>
      <c r="D73" s="12" t="s">
        <v>35</v>
      </c>
      <c r="E73" s="39" t="s">
        <v>234</v>
      </c>
      <c r="F73" s="32" t="s">
        <v>232</v>
      </c>
      <c r="G73" s="32" t="s">
        <v>36</v>
      </c>
      <c r="H73" s="32" t="s">
        <v>37</v>
      </c>
      <c r="I73" s="32" t="s">
        <v>38</v>
      </c>
      <c r="J73" s="12" t="s">
        <v>60</v>
      </c>
      <c r="K73" s="12" t="s">
        <v>60</v>
      </c>
      <c r="L73" s="12" t="s">
        <v>60</v>
      </c>
      <c r="M73" s="32" t="s">
        <v>235</v>
      </c>
      <c r="N73" s="38">
        <v>44406</v>
      </c>
      <c r="O73" s="38">
        <v>44771</v>
      </c>
      <c r="P73" s="32" t="s">
        <v>233</v>
      </c>
      <c r="Q73" s="1" t="s">
        <v>306</v>
      </c>
      <c r="R73" s="37">
        <v>0</v>
      </c>
      <c r="S73" s="37">
        <v>0</v>
      </c>
      <c r="T73" s="1" t="s">
        <v>40</v>
      </c>
      <c r="U73" s="1" t="s">
        <v>40</v>
      </c>
      <c r="V73" s="1" t="s">
        <v>41</v>
      </c>
      <c r="W73" s="37" t="s">
        <v>42</v>
      </c>
      <c r="X73" s="1" t="s">
        <v>41</v>
      </c>
      <c r="Y73" s="37" t="s">
        <v>43</v>
      </c>
      <c r="Z73" s="23">
        <v>44433</v>
      </c>
      <c r="AA73" s="23">
        <v>44433</v>
      </c>
    </row>
    <row r="74" spans="1:27">
      <c r="A74" s="12">
        <v>2021</v>
      </c>
      <c r="B74" s="5">
        <v>44378</v>
      </c>
      <c r="C74" s="5">
        <v>44408</v>
      </c>
      <c r="D74" s="12" t="s">
        <v>35</v>
      </c>
      <c r="E74" s="43" t="s">
        <v>307</v>
      </c>
      <c r="F74" s="44" t="s">
        <v>315</v>
      </c>
      <c r="G74" s="45" t="s">
        <v>316</v>
      </c>
      <c r="H74" s="41" t="s">
        <v>37</v>
      </c>
      <c r="I74" s="41" t="s">
        <v>38</v>
      </c>
      <c r="J74" s="12" t="s">
        <v>60</v>
      </c>
      <c r="K74" s="12" t="s">
        <v>60</v>
      </c>
      <c r="L74" s="12" t="s">
        <v>60</v>
      </c>
      <c r="M74" s="41" t="s">
        <v>323</v>
      </c>
      <c r="N74" s="50">
        <v>44386</v>
      </c>
      <c r="O74" s="50">
        <v>44386</v>
      </c>
      <c r="P74" s="43" t="s">
        <v>324</v>
      </c>
      <c r="Q74" s="49" t="s">
        <v>332</v>
      </c>
      <c r="R74" s="42">
        <v>0</v>
      </c>
      <c r="S74" s="42">
        <v>0</v>
      </c>
      <c r="T74" s="1" t="s">
        <v>333</v>
      </c>
      <c r="U74" s="1" t="s">
        <v>333</v>
      </c>
      <c r="V74" s="1" t="s">
        <v>341</v>
      </c>
      <c r="W74" s="42" t="s">
        <v>42</v>
      </c>
      <c r="X74" s="1" t="s">
        <v>342</v>
      </c>
      <c r="Y74" s="37" t="s">
        <v>343</v>
      </c>
      <c r="Z74" s="23">
        <v>44433</v>
      </c>
      <c r="AA74" s="23">
        <v>44433</v>
      </c>
    </row>
    <row r="75" spans="1:27">
      <c r="A75" s="12">
        <v>2021</v>
      </c>
      <c r="B75" s="5">
        <v>44378</v>
      </c>
      <c r="C75" s="5">
        <v>44408</v>
      </c>
      <c r="D75" s="12" t="s">
        <v>35</v>
      </c>
      <c r="E75" s="43" t="s">
        <v>308</v>
      </c>
      <c r="F75" s="44" t="s">
        <v>317</v>
      </c>
      <c r="G75" s="46" t="s">
        <v>318</v>
      </c>
      <c r="H75" s="41" t="s">
        <v>37</v>
      </c>
      <c r="I75" s="41" t="s">
        <v>38</v>
      </c>
      <c r="J75" s="12" t="s">
        <v>60</v>
      </c>
      <c r="K75" s="12" t="s">
        <v>60</v>
      </c>
      <c r="L75" s="12" t="s">
        <v>60</v>
      </c>
      <c r="M75" s="41" t="s">
        <v>325</v>
      </c>
      <c r="N75" s="50">
        <v>44400</v>
      </c>
      <c r="O75" s="50">
        <v>77271</v>
      </c>
      <c r="P75" s="43" t="s">
        <v>326</v>
      </c>
      <c r="Q75" s="49" t="s">
        <v>334</v>
      </c>
      <c r="R75" s="42">
        <v>0</v>
      </c>
      <c r="S75" s="42">
        <v>0</v>
      </c>
      <c r="T75" s="1" t="s">
        <v>333</v>
      </c>
      <c r="U75" s="1" t="s">
        <v>333</v>
      </c>
      <c r="V75" s="1" t="s">
        <v>341</v>
      </c>
      <c r="W75" s="42" t="s">
        <v>42</v>
      </c>
      <c r="X75" s="1" t="s">
        <v>342</v>
      </c>
      <c r="Y75" s="42" t="s">
        <v>343</v>
      </c>
      <c r="Z75" s="23">
        <v>44433</v>
      </c>
      <c r="AA75" s="23">
        <v>44433</v>
      </c>
    </row>
    <row r="76" spans="1:27">
      <c r="A76" s="12">
        <v>2021</v>
      </c>
      <c r="B76" s="5">
        <v>44378</v>
      </c>
      <c r="C76" s="5">
        <v>44408</v>
      </c>
      <c r="D76" s="12" t="s">
        <v>35</v>
      </c>
      <c r="E76" s="43" t="s">
        <v>309</v>
      </c>
      <c r="F76" s="44" t="s">
        <v>317</v>
      </c>
      <c r="G76" s="46" t="s">
        <v>318</v>
      </c>
      <c r="H76" s="41" t="s">
        <v>37</v>
      </c>
      <c r="I76" s="41" t="s">
        <v>38</v>
      </c>
      <c r="J76" s="12" t="s">
        <v>60</v>
      </c>
      <c r="K76" s="12" t="s">
        <v>60</v>
      </c>
      <c r="L76" s="12" t="s">
        <v>60</v>
      </c>
      <c r="M76" s="41" t="s">
        <v>327</v>
      </c>
      <c r="N76" s="50">
        <v>44379</v>
      </c>
      <c r="O76" s="50">
        <v>77250</v>
      </c>
      <c r="P76" s="43" t="s">
        <v>326</v>
      </c>
      <c r="Q76" s="49" t="s">
        <v>335</v>
      </c>
      <c r="R76" s="42">
        <v>0</v>
      </c>
      <c r="S76" s="42">
        <v>0</v>
      </c>
      <c r="T76" s="1" t="s">
        <v>333</v>
      </c>
      <c r="U76" s="1" t="s">
        <v>333</v>
      </c>
      <c r="V76" s="1" t="s">
        <v>341</v>
      </c>
      <c r="W76" s="42" t="s">
        <v>42</v>
      </c>
      <c r="X76" s="1" t="s">
        <v>342</v>
      </c>
      <c r="Y76" s="42" t="s">
        <v>343</v>
      </c>
      <c r="Z76" s="23">
        <v>44433</v>
      </c>
      <c r="AA76" s="23">
        <v>44433</v>
      </c>
    </row>
    <row r="77" spans="1:27">
      <c r="A77" s="12">
        <v>2021</v>
      </c>
      <c r="B77" s="5">
        <v>44378</v>
      </c>
      <c r="C77" s="5">
        <v>44408</v>
      </c>
      <c r="D77" s="12" t="s">
        <v>35</v>
      </c>
      <c r="E77" s="43" t="s">
        <v>310</v>
      </c>
      <c r="F77" s="44" t="s">
        <v>319</v>
      </c>
      <c r="G77" s="46" t="s">
        <v>320</v>
      </c>
      <c r="H77" s="41" t="s">
        <v>37</v>
      </c>
      <c r="I77" s="41" t="s">
        <v>38</v>
      </c>
      <c r="J77" s="12" t="s">
        <v>60</v>
      </c>
      <c r="K77" s="12" t="s">
        <v>60</v>
      </c>
      <c r="L77" s="12" t="s">
        <v>60</v>
      </c>
      <c r="M77" s="41" t="s">
        <v>163</v>
      </c>
      <c r="N77" s="50">
        <v>44379</v>
      </c>
      <c r="O77" s="50">
        <v>44525</v>
      </c>
      <c r="P77" s="43" t="s">
        <v>326</v>
      </c>
      <c r="Q77" s="49" t="s">
        <v>336</v>
      </c>
      <c r="R77" s="42">
        <v>0</v>
      </c>
      <c r="S77" s="42">
        <v>0</v>
      </c>
      <c r="T77" s="1" t="s">
        <v>333</v>
      </c>
      <c r="U77" s="1" t="s">
        <v>333</v>
      </c>
      <c r="V77" s="1" t="s">
        <v>341</v>
      </c>
      <c r="W77" s="42" t="s">
        <v>42</v>
      </c>
      <c r="X77" s="1" t="s">
        <v>342</v>
      </c>
      <c r="Y77" s="42" t="s">
        <v>343</v>
      </c>
      <c r="Z77" s="23">
        <v>44433</v>
      </c>
      <c r="AA77" s="23">
        <v>44433</v>
      </c>
    </row>
    <row r="78" spans="1:27">
      <c r="A78" s="12">
        <v>2021</v>
      </c>
      <c r="B78" s="5">
        <v>44378</v>
      </c>
      <c r="C78" s="5">
        <v>44408</v>
      </c>
      <c r="D78" s="12" t="s">
        <v>35</v>
      </c>
      <c r="E78" s="43" t="s">
        <v>311</v>
      </c>
      <c r="F78" s="44" t="s">
        <v>315</v>
      </c>
      <c r="G78" s="45" t="s">
        <v>316</v>
      </c>
      <c r="H78" s="41" t="s">
        <v>37</v>
      </c>
      <c r="I78" s="41" t="s">
        <v>38</v>
      </c>
      <c r="J78" s="12" t="s">
        <v>60</v>
      </c>
      <c r="K78" s="12" t="s">
        <v>60</v>
      </c>
      <c r="L78" s="12" t="s">
        <v>60</v>
      </c>
      <c r="M78" s="41" t="s">
        <v>328</v>
      </c>
      <c r="N78" s="50">
        <v>44379</v>
      </c>
      <c r="O78" s="50">
        <v>44379</v>
      </c>
      <c r="P78" s="43" t="s">
        <v>324</v>
      </c>
      <c r="Q78" s="49" t="s">
        <v>337</v>
      </c>
      <c r="R78" s="42">
        <v>0</v>
      </c>
      <c r="S78" s="42">
        <v>0</v>
      </c>
      <c r="T78" s="1" t="s">
        <v>333</v>
      </c>
      <c r="U78" s="1" t="s">
        <v>333</v>
      </c>
      <c r="V78" s="1" t="s">
        <v>341</v>
      </c>
      <c r="W78" s="42" t="s">
        <v>42</v>
      </c>
      <c r="X78" s="1" t="s">
        <v>342</v>
      </c>
      <c r="Y78" s="42" t="s">
        <v>343</v>
      </c>
      <c r="Z78" s="23">
        <v>44433</v>
      </c>
      <c r="AA78" s="23">
        <v>44433</v>
      </c>
    </row>
    <row r="79" spans="1:27">
      <c r="A79" s="12">
        <v>2021</v>
      </c>
      <c r="B79" s="5">
        <v>44378</v>
      </c>
      <c r="C79" s="5">
        <v>44408</v>
      </c>
      <c r="D79" s="12" t="s">
        <v>35</v>
      </c>
      <c r="E79" s="43" t="s">
        <v>312</v>
      </c>
      <c r="F79" s="47" t="s">
        <v>321</v>
      </c>
      <c r="G79" s="48" t="s">
        <v>322</v>
      </c>
      <c r="H79" s="41" t="s">
        <v>37</v>
      </c>
      <c r="I79" s="41" t="s">
        <v>38</v>
      </c>
      <c r="J79" s="12" t="s">
        <v>60</v>
      </c>
      <c r="K79" s="12" t="s">
        <v>60</v>
      </c>
      <c r="L79" s="12" t="s">
        <v>60</v>
      </c>
      <c r="M79" s="41" t="s">
        <v>329</v>
      </c>
      <c r="N79" s="50">
        <v>44386</v>
      </c>
      <c r="O79" s="50">
        <v>44386</v>
      </c>
      <c r="P79" s="43" t="s">
        <v>324</v>
      </c>
      <c r="Q79" s="49" t="s">
        <v>338</v>
      </c>
      <c r="R79" s="42">
        <v>0</v>
      </c>
      <c r="S79" s="42">
        <v>0</v>
      </c>
      <c r="T79" s="1" t="s">
        <v>333</v>
      </c>
      <c r="U79" s="1" t="s">
        <v>333</v>
      </c>
      <c r="V79" s="1" t="s">
        <v>341</v>
      </c>
      <c r="W79" s="42" t="s">
        <v>42</v>
      </c>
      <c r="X79" s="1" t="s">
        <v>342</v>
      </c>
      <c r="Y79" s="42" t="s">
        <v>343</v>
      </c>
      <c r="Z79" s="23">
        <v>44433</v>
      </c>
      <c r="AA79" s="23">
        <v>44433</v>
      </c>
    </row>
    <row r="80" spans="1:27">
      <c r="A80" s="12">
        <v>2021</v>
      </c>
      <c r="B80" s="5">
        <v>44378</v>
      </c>
      <c r="C80" s="5">
        <v>44408</v>
      </c>
      <c r="D80" s="12" t="s">
        <v>35</v>
      </c>
      <c r="E80" s="43" t="s">
        <v>313</v>
      </c>
      <c r="F80" s="47" t="s">
        <v>321</v>
      </c>
      <c r="G80" s="48" t="s">
        <v>322</v>
      </c>
      <c r="H80" s="41" t="s">
        <v>37</v>
      </c>
      <c r="I80" s="41" t="s">
        <v>38</v>
      </c>
      <c r="J80" s="12" t="s">
        <v>60</v>
      </c>
      <c r="K80" s="12" t="s">
        <v>60</v>
      </c>
      <c r="L80" s="12" t="s">
        <v>60</v>
      </c>
      <c r="M80" s="41" t="s">
        <v>330</v>
      </c>
      <c r="N80" s="50">
        <v>44386</v>
      </c>
      <c r="O80" s="50">
        <v>44386</v>
      </c>
      <c r="P80" s="43" t="s">
        <v>324</v>
      </c>
      <c r="Q80" s="49" t="s">
        <v>339</v>
      </c>
      <c r="R80" s="42">
        <v>0</v>
      </c>
      <c r="S80" s="42">
        <v>0</v>
      </c>
      <c r="T80" s="1" t="s">
        <v>333</v>
      </c>
      <c r="U80" s="1" t="s">
        <v>333</v>
      </c>
      <c r="V80" s="1" t="s">
        <v>341</v>
      </c>
      <c r="W80" s="42" t="s">
        <v>42</v>
      </c>
      <c r="X80" s="1" t="s">
        <v>342</v>
      </c>
      <c r="Y80" s="42" t="s">
        <v>343</v>
      </c>
      <c r="Z80" s="23">
        <v>44433</v>
      </c>
      <c r="AA80" s="23">
        <v>44433</v>
      </c>
    </row>
    <row r="81" spans="1:27">
      <c r="A81" s="12">
        <v>2021</v>
      </c>
      <c r="B81" s="5">
        <v>44378</v>
      </c>
      <c r="C81" s="5">
        <v>44408</v>
      </c>
      <c r="D81" s="12" t="s">
        <v>35</v>
      </c>
      <c r="E81" s="43" t="s">
        <v>314</v>
      </c>
      <c r="F81" s="44" t="s">
        <v>319</v>
      </c>
      <c r="G81" s="46" t="s">
        <v>320</v>
      </c>
      <c r="H81" s="41" t="s">
        <v>37</v>
      </c>
      <c r="I81" s="41" t="s">
        <v>38</v>
      </c>
      <c r="J81" s="12" t="s">
        <v>60</v>
      </c>
      <c r="K81" s="12" t="s">
        <v>60</v>
      </c>
      <c r="L81" s="12" t="s">
        <v>60</v>
      </c>
      <c r="M81" s="41" t="s">
        <v>331</v>
      </c>
      <c r="N81" s="50">
        <v>44379</v>
      </c>
      <c r="O81" s="50">
        <v>44721</v>
      </c>
      <c r="P81" s="43" t="s">
        <v>326</v>
      </c>
      <c r="Q81" s="49" t="s">
        <v>340</v>
      </c>
      <c r="R81" s="42">
        <v>0</v>
      </c>
      <c r="S81" s="42">
        <v>0</v>
      </c>
      <c r="T81" s="1" t="s">
        <v>333</v>
      </c>
      <c r="U81" s="1" t="s">
        <v>333</v>
      </c>
      <c r="V81" s="1" t="s">
        <v>341</v>
      </c>
      <c r="W81" s="42" t="s">
        <v>42</v>
      </c>
      <c r="X81" s="1" t="s">
        <v>342</v>
      </c>
      <c r="Y81" s="42" t="s">
        <v>343</v>
      </c>
      <c r="Z81" s="23">
        <v>44433</v>
      </c>
      <c r="AA81" s="23">
        <v>44433</v>
      </c>
    </row>
    <row r="82" spans="1:27">
      <c r="B82" s="2"/>
      <c r="C82" s="2"/>
      <c r="M82" s="31"/>
    </row>
    <row r="83" spans="1:27">
      <c r="B83" s="2"/>
      <c r="C83" s="2"/>
      <c r="M83" s="31"/>
    </row>
    <row r="84" spans="1:27">
      <c r="B84" s="2"/>
      <c r="C84" s="2"/>
      <c r="M84" s="31"/>
    </row>
    <row r="85" spans="1:27">
      <c r="B85" s="2"/>
      <c r="C85" s="2"/>
      <c r="M85" s="31"/>
    </row>
    <row r="86" spans="1:27">
      <c r="B86" s="2"/>
      <c r="C86" s="2"/>
      <c r="M86" s="31"/>
    </row>
    <row r="87" spans="1:27">
      <c r="B87" s="2"/>
      <c r="C87" s="2"/>
      <c r="M87" s="31"/>
    </row>
    <row r="88" spans="1:27">
      <c r="B88" s="2"/>
      <c r="C88" s="2"/>
      <c r="M88" s="31"/>
    </row>
    <row r="89" spans="1:27">
      <c r="B89" s="2"/>
      <c r="C89" s="2"/>
      <c r="M89" s="31"/>
    </row>
    <row r="90" spans="1:27">
      <c r="B90" s="2"/>
      <c r="C90" s="2"/>
      <c r="M90" s="31"/>
    </row>
    <row r="91" spans="1:27">
      <c r="B91" s="2"/>
      <c r="C91" s="2"/>
      <c r="M91" s="31"/>
    </row>
    <row r="92" spans="1:27">
      <c r="B92" s="2"/>
      <c r="C92" s="2"/>
      <c r="M92" s="31"/>
    </row>
    <row r="93" spans="1:27">
      <c r="B93" s="2"/>
      <c r="C93" s="2"/>
      <c r="M93" s="31"/>
    </row>
    <row r="94" spans="1:27">
      <c r="B94" s="2"/>
      <c r="C94" s="2"/>
      <c r="M94" s="31"/>
    </row>
    <row r="95" spans="1:27">
      <c r="B95" s="2"/>
      <c r="C95" s="2"/>
      <c r="M95" s="31"/>
    </row>
    <row r="96" spans="1:27">
      <c r="B96" s="2"/>
      <c r="C96" s="2"/>
      <c r="M96" s="31"/>
    </row>
    <row r="97" spans="2:13">
      <c r="B97" s="2"/>
      <c r="C97" s="2"/>
      <c r="M97" s="31"/>
    </row>
    <row r="98" spans="2:13">
      <c r="B98" s="2"/>
      <c r="C98" s="2"/>
      <c r="M98" s="31"/>
    </row>
    <row r="99" spans="2:13">
      <c r="B99" s="2"/>
      <c r="C99" s="2"/>
      <c r="M99" s="31"/>
    </row>
    <row r="100" spans="2:13">
      <c r="B100" s="2"/>
      <c r="C100" s="2"/>
      <c r="M100" s="31"/>
    </row>
    <row r="101" spans="2:13">
      <c r="B101" s="2"/>
      <c r="C101" s="2"/>
      <c r="M101" s="31"/>
    </row>
    <row r="102" spans="2:13">
      <c r="B102" s="2"/>
      <c r="C102" s="2"/>
      <c r="M102" s="31"/>
    </row>
    <row r="103" spans="2:13">
      <c r="B103" s="2"/>
      <c r="C103" s="2"/>
      <c r="M103" s="31"/>
    </row>
    <row r="104" spans="2:13">
      <c r="B104" s="2"/>
      <c r="C104" s="2"/>
      <c r="M104" s="31"/>
    </row>
    <row r="105" spans="2:13">
      <c r="B105" s="2"/>
      <c r="C105" s="2"/>
      <c r="M105" s="31"/>
    </row>
    <row r="106" spans="2:13">
      <c r="B106" s="2"/>
      <c r="C106" s="2"/>
      <c r="M106" s="31"/>
    </row>
    <row r="107" spans="2:13">
      <c r="B107" s="2"/>
      <c r="C107" s="2"/>
      <c r="M107" s="31"/>
    </row>
    <row r="108" spans="2:13">
      <c r="B108" s="2"/>
      <c r="C108" s="2"/>
      <c r="M108" s="31"/>
    </row>
    <row r="109" spans="2:13">
      <c r="B109" s="2"/>
      <c r="C109" s="2"/>
      <c r="M109" s="31"/>
    </row>
    <row r="110" spans="2:13">
      <c r="B110" s="2"/>
      <c r="C110" s="2"/>
      <c r="M110" s="31"/>
    </row>
    <row r="111" spans="2:13">
      <c r="B111" s="2"/>
      <c r="C111" s="2"/>
      <c r="M111" s="31"/>
    </row>
    <row r="112" spans="2:13">
      <c r="B112" s="2"/>
      <c r="C112" s="2"/>
      <c r="M112" s="31"/>
    </row>
    <row r="113" spans="2:13">
      <c r="B113" s="2"/>
      <c r="C113" s="2"/>
      <c r="M113" s="31"/>
    </row>
    <row r="114" spans="2:13">
      <c r="B114" s="2"/>
      <c r="C114" s="2"/>
      <c r="M114" s="31"/>
    </row>
    <row r="115" spans="2:13">
      <c r="B115" s="2"/>
      <c r="C115" s="2"/>
      <c r="M115" s="31"/>
    </row>
    <row r="116" spans="2:13">
      <c r="B116" s="2"/>
      <c r="C116" s="2"/>
      <c r="M116" s="31"/>
    </row>
    <row r="117" spans="2:13">
      <c r="B117" s="2"/>
      <c r="C117" s="2"/>
    </row>
    <row r="118" spans="2:13">
      <c r="B118" s="2"/>
      <c r="C118" s="2"/>
    </row>
    <row r="119" spans="2:13">
      <c r="B119" s="2"/>
      <c r="C119" s="2"/>
    </row>
    <row r="120" spans="2:13">
      <c r="B120" s="2"/>
      <c r="C120" s="2"/>
    </row>
    <row r="121" spans="2:13">
      <c r="B121" s="2"/>
      <c r="C121" s="2"/>
    </row>
    <row r="122" spans="2:13">
      <c r="B122" s="2"/>
      <c r="C122" s="2"/>
    </row>
    <row r="123" spans="2:13">
      <c r="B123" s="2"/>
      <c r="C123" s="2"/>
    </row>
    <row r="124" spans="2:13">
      <c r="B124" s="2"/>
      <c r="C124" s="2"/>
    </row>
    <row r="125" spans="2:13">
      <c r="B125" s="2"/>
      <c r="C125" s="2"/>
    </row>
    <row r="126" spans="2:13">
      <c r="B126" s="2"/>
      <c r="C126" s="2"/>
    </row>
    <row r="127" spans="2:13">
      <c r="B127" s="2"/>
      <c r="C127" s="2"/>
    </row>
    <row r="128" spans="2:13">
      <c r="B128" s="2"/>
      <c r="C128" s="2"/>
    </row>
    <row r="129" spans="2:3">
      <c r="B129" s="2"/>
      <c r="C129" s="2"/>
    </row>
    <row r="130" spans="2:3">
      <c r="B130" s="2"/>
      <c r="C130" s="2"/>
    </row>
    <row r="131" spans="2:3">
      <c r="B131" s="2"/>
      <c r="C131" s="2"/>
    </row>
    <row r="132" spans="2:3">
      <c r="B132" s="2"/>
      <c r="C132" s="2"/>
    </row>
    <row r="133" spans="2:3">
      <c r="B133" s="2"/>
      <c r="C133" s="2"/>
    </row>
    <row r="134" spans="2:3">
      <c r="B134" s="2"/>
      <c r="C134" s="2"/>
    </row>
    <row r="135" spans="2:3">
      <c r="B135" s="2"/>
      <c r="C135" s="2"/>
    </row>
    <row r="136" spans="2:3">
      <c r="B136" s="2"/>
      <c r="C136" s="2"/>
    </row>
    <row r="137" spans="2:3">
      <c r="B137" s="2"/>
      <c r="C137" s="2"/>
    </row>
    <row r="138" spans="2:3">
      <c r="B138" s="2"/>
      <c r="C138" s="2"/>
    </row>
    <row r="139" spans="2:3">
      <c r="B139" s="2"/>
      <c r="C139" s="2"/>
    </row>
    <row r="140" spans="2:3">
      <c r="B140" s="2"/>
      <c r="C140" s="2"/>
    </row>
    <row r="141" spans="2:3">
      <c r="B141" s="2"/>
      <c r="C141" s="2"/>
    </row>
    <row r="142" spans="2:3">
      <c r="B142" s="2"/>
      <c r="C142" s="2"/>
    </row>
    <row r="143" spans="2:3">
      <c r="B143" s="2"/>
      <c r="C143" s="2"/>
    </row>
    <row r="144" spans="2:3">
      <c r="B144" s="2"/>
      <c r="C144" s="2"/>
    </row>
    <row r="145" spans="2:3">
      <c r="B145" s="2"/>
      <c r="C145" s="2"/>
    </row>
  </sheetData>
  <mergeCells count="7">
    <mergeCell ref="A3:AB3"/>
    <mergeCell ref="A1:C1"/>
    <mergeCell ref="D1:F1"/>
    <mergeCell ref="G1:I1"/>
    <mergeCell ref="A2:C2"/>
    <mergeCell ref="D2:F2"/>
    <mergeCell ref="G2:I2"/>
  </mergeCells>
  <dataValidations count="5">
    <dataValidation type="list" allowBlank="1" showErrorMessage="1" sqref="D43:D55 W5:W21">
      <formula1>[1]!Hidden_322</formula1>
    </dataValidation>
    <dataValidation type="list" allowBlank="1" showErrorMessage="1" sqref="D22:D42 D56:D206">
      <formula1>Hidden_13</formula1>
    </dataValidation>
    <dataValidation type="list" allowBlank="1" showErrorMessage="1" sqref="W22:W42 W56:W206">
      <formula1>Hidden_322</formula1>
    </dataValidation>
    <dataValidation type="list" allowBlank="1" showErrorMessage="1" sqref="W43:W55 I82:I206">
      <formula1>Hidden_28</formula1>
    </dataValidation>
    <dataValidation type="list" allowBlank="1" showErrorMessage="1" sqref="D5:D21">
      <formula1>[1]!Hidden_13</formula1>
    </dataValidation>
  </dataValidations>
  <hyperlinks>
    <hyperlink ref="T5:U5" r:id="rId1" display="http://www.cegaipslp.org.mx/HV2020.nsf/nombre_de_la_vista/02CB427707A104D2862585610061A5A7/$File/COBROS.pdf"/>
    <hyperlink ref="V5" r:id="rId2"/>
    <hyperlink ref="X5" r:id="rId3"/>
    <hyperlink ref="T6:U6" r:id="rId4" display="http://www.cegaipslp.org.mx/HV2020.nsf/nombre_de_la_vista/02CB427707A104D2862585610061A5A7/$File/COBROS.pdf"/>
    <hyperlink ref="T7:U7" r:id="rId5" display="http://www.cegaipslp.org.mx/HV2020.nsf/nombre_de_la_vista/02CB427707A104D2862585610061A5A7/$File/COBROS.pdf"/>
    <hyperlink ref="T10:U10" r:id="rId6" display="http://www.cegaipslp.org.mx/HV2020.nsf/nombre_de_la_vista/02CB427707A104D2862585610061A5A7/$File/COBROS.pdf"/>
    <hyperlink ref="T11:U11" r:id="rId7" display="http://www.cegaipslp.org.mx/HV2020.nsf/nombre_de_la_vista/02CB427707A104D2862585610061A5A7/$File/COBROS.pdf"/>
    <hyperlink ref="T12:U12" r:id="rId8" display="http://www.cegaipslp.org.mx/HV2020.nsf/nombre_de_la_vista/02CB427707A104D2862585610061A5A7/$File/COBROS.pdf"/>
    <hyperlink ref="T13:U13" r:id="rId9" display="http://www.cegaipslp.org.mx/HV2020.nsf/nombre_de_la_vista/02CB427707A104D2862585610061A5A7/$File/COBROS.pdf"/>
    <hyperlink ref="T14:U14" r:id="rId10" display="http://www.cegaipslp.org.mx/HV2020.nsf/nombre_de_la_vista/02CB427707A104D2862585610061A5A7/$File/COBROS.pdf"/>
    <hyperlink ref="V6" r:id="rId11"/>
    <hyperlink ref="V7" r:id="rId12"/>
    <hyperlink ref="V10" r:id="rId13"/>
    <hyperlink ref="V11" r:id="rId14"/>
    <hyperlink ref="V12" r:id="rId15"/>
    <hyperlink ref="V13" r:id="rId16"/>
    <hyperlink ref="V14" r:id="rId17"/>
    <hyperlink ref="X6" r:id="rId18"/>
    <hyperlink ref="X7" r:id="rId19"/>
    <hyperlink ref="X10" r:id="rId20"/>
    <hyperlink ref="X11" r:id="rId21"/>
    <hyperlink ref="X12" r:id="rId22"/>
    <hyperlink ref="X13" r:id="rId23"/>
    <hyperlink ref="X14" r:id="rId24"/>
    <hyperlink ref="T8:U8" r:id="rId25" display="http://www.cegaipslp.org.mx/HV2020.nsf/nombre_de_la_vista/02CB427707A104D2862585610061A5A7/$File/COBROS.pdf"/>
    <hyperlink ref="T9:U9" r:id="rId26" display="http://www.cegaipslp.org.mx/HV2020.nsf/nombre_de_la_vista/02CB427707A104D2862585610061A5A7/$File/COBROS.pdf"/>
    <hyperlink ref="V8" r:id="rId27"/>
    <hyperlink ref="V9" r:id="rId28"/>
    <hyperlink ref="X8" r:id="rId29"/>
    <hyperlink ref="X9" r:id="rId30"/>
    <hyperlink ref="T15:U15" r:id="rId31" display="http://www.cegaipslp.org.mx/HV2020.nsf/nombre_de_la_vista/02CB427707A104D2862585610061A5A7/$File/COBROS.pdf"/>
    <hyperlink ref="V15" r:id="rId32"/>
    <hyperlink ref="X15" r:id="rId33"/>
    <hyperlink ref="Q5" r:id="rId34"/>
    <hyperlink ref="Q6" r:id="rId35"/>
    <hyperlink ref="Q7" r:id="rId36"/>
    <hyperlink ref="Q9" r:id="rId37"/>
    <hyperlink ref="Q8" r:id="rId38"/>
    <hyperlink ref="Q10" r:id="rId39"/>
    <hyperlink ref="Q11" r:id="rId40"/>
    <hyperlink ref="Q12" r:id="rId41"/>
    <hyperlink ref="Q13" r:id="rId42"/>
    <hyperlink ref="Q14" r:id="rId43"/>
    <hyperlink ref="Q15" r:id="rId44"/>
    <hyperlink ref="V73:X73" r:id="rId45" display="http://www.cegaipslp.org.mx/HV2019Tres.nsf/nombre_de_la_vista/3B062095A8C37F94862584AA00708729/$File/HIPERVINCULOS+V,X.pdf"/>
    <hyperlink ref="U73" r:id="rId46"/>
    <hyperlink ref="T73" r:id="rId47"/>
    <hyperlink ref="X20" r:id="rId48"/>
    <hyperlink ref="V20" r:id="rId49"/>
    <hyperlink ref="T20:U20" r:id="rId50" display="http://www.cegaipslp.org.mx/HV2020.nsf/nombre_de_la_vista/02CB427707A104D2862585610061A5A7/$File/COBROS.pdf"/>
    <hyperlink ref="X44" r:id="rId51"/>
    <hyperlink ref="V44" r:id="rId52"/>
    <hyperlink ref="T44:U44" r:id="rId53" display="http://www.cegaipslp.org.mx/HV2020.nsf/nombre_de_la_vista/02CB427707A104D2862585610061A5A7/$File/COBROS.pdf"/>
    <hyperlink ref="V42" r:id="rId54"/>
    <hyperlink ref="V41" r:id="rId55"/>
    <hyperlink ref="U42" r:id="rId56"/>
    <hyperlink ref="U41" r:id="rId57"/>
    <hyperlink ref="T42" r:id="rId58"/>
    <hyperlink ref="T41" r:id="rId59"/>
    <hyperlink ref="X42" r:id="rId60"/>
    <hyperlink ref="X41" r:id="rId61"/>
    <hyperlink ref="V40" r:id="rId62"/>
    <hyperlink ref="U40" r:id="rId63"/>
    <hyperlink ref="T40" r:id="rId64"/>
    <hyperlink ref="X40" r:id="rId65"/>
    <hyperlink ref="X65" r:id="rId66"/>
    <hyperlink ref="X64" r:id="rId67"/>
    <hyperlink ref="X63" r:id="rId68"/>
    <hyperlink ref="X62" r:id="rId69"/>
    <hyperlink ref="X61" r:id="rId70"/>
    <hyperlink ref="X60" r:id="rId71"/>
    <hyperlink ref="X59" r:id="rId72"/>
    <hyperlink ref="X58" r:id="rId73"/>
    <hyperlink ref="X57" r:id="rId74"/>
    <hyperlink ref="V65" r:id="rId75"/>
    <hyperlink ref="V64" r:id="rId76"/>
    <hyperlink ref="V63" r:id="rId77"/>
    <hyperlink ref="V62" r:id="rId78"/>
    <hyperlink ref="V61" r:id="rId79"/>
    <hyperlink ref="V60" r:id="rId80"/>
    <hyperlink ref="V59" r:id="rId81"/>
    <hyperlink ref="V58" r:id="rId82"/>
    <hyperlink ref="V57" r:id="rId83"/>
    <hyperlink ref="T65:U65" r:id="rId84" display="http://www.cegaipslp.org.mx/HV2020.nsf/nombre_de_la_vista/02CB427707A104D2862585610061A5A7/$File/COBROS.pdf"/>
    <hyperlink ref="T64:U64" r:id="rId85" display="http://www.cegaipslp.org.mx/HV2020.nsf/nombre_de_la_vista/02CB427707A104D2862585610061A5A7/$File/COBROS.pdf"/>
    <hyperlink ref="T63:U63" r:id="rId86" display="http://www.cegaipslp.org.mx/HV2020.nsf/nombre_de_la_vista/02CB427707A104D2862585610061A5A7/$File/COBROS.pdf"/>
    <hyperlink ref="T62:U62" r:id="rId87" display="http://www.cegaipslp.org.mx/HV2020.nsf/nombre_de_la_vista/02CB427707A104D2862585610061A5A7/$File/COBROS.pdf"/>
    <hyperlink ref="T61:U61" r:id="rId88" display="http://www.cegaipslp.org.mx/HV2020.nsf/nombre_de_la_vista/02CB427707A104D2862585610061A5A7/$File/COBROS.pdf"/>
    <hyperlink ref="T60:U60" r:id="rId89" display="http://www.cegaipslp.org.mx/HV2020.nsf/nombre_de_la_vista/02CB427707A104D2862585610061A5A7/$File/COBROS.pdf"/>
    <hyperlink ref="T59:U59" r:id="rId90" display="http://www.cegaipslp.org.mx/HV2020.nsf/nombre_de_la_vista/02CB427707A104D2862585610061A5A7/$File/COBROS.pdf"/>
    <hyperlink ref="T58:U58" r:id="rId91" display="http://www.cegaipslp.org.mx/HV2020.nsf/nombre_de_la_vista/02CB427707A104D2862585610061A5A7/$File/COBROS.pdf"/>
    <hyperlink ref="T57:U57" r:id="rId92" display="http://www.cegaipslp.org.mx/HV2020.nsf/nombre_de_la_vista/02CB427707A104D2862585610061A5A7/$File/COBROS.pdf"/>
    <hyperlink ref="X54" r:id="rId93"/>
    <hyperlink ref="X53" r:id="rId94"/>
    <hyperlink ref="X52" r:id="rId95"/>
    <hyperlink ref="V54" r:id="rId96"/>
    <hyperlink ref="V53" r:id="rId97"/>
    <hyperlink ref="V52" r:id="rId98"/>
    <hyperlink ref="T54:U54" r:id="rId99" display="http://www.cegaipslp.org.mx/HV2020.nsf/nombre_de_la_vista/02CB427707A104D2862585610061A5A7/$File/COBROS.pdf"/>
    <hyperlink ref="T53:U53" r:id="rId100" display="http://www.cegaipslp.org.mx/HV2020.nsf/nombre_de_la_vista/02CB427707A104D2862585610061A5A7/$File/COBROS.pdf"/>
    <hyperlink ref="T52:U52" r:id="rId101" display="http://www.cegaipslp.org.mx/HV2020.nsf/nombre_de_la_vista/02CB427707A104D2862585610061A5A7/$File/COBROS.pdf"/>
    <hyperlink ref="X38" r:id="rId102"/>
    <hyperlink ref="X37" r:id="rId103"/>
    <hyperlink ref="X36" r:id="rId104"/>
    <hyperlink ref="X35" r:id="rId105"/>
    <hyperlink ref="X34" r:id="rId106"/>
    <hyperlink ref="X33" r:id="rId107"/>
    <hyperlink ref="V38" r:id="rId108"/>
    <hyperlink ref="V37" r:id="rId109"/>
    <hyperlink ref="V36" r:id="rId110"/>
    <hyperlink ref="V35" r:id="rId111"/>
    <hyperlink ref="V34" r:id="rId112"/>
    <hyperlink ref="V33" r:id="rId113"/>
    <hyperlink ref="T38:U38" r:id="rId114" display="http://www.cegaipslp.org.mx/HV2020.nsf/nombre_de_la_vista/02CB427707A104D2862585610061A5A7/$File/COBROS.pdf"/>
    <hyperlink ref="T37:U37" r:id="rId115" display="http://www.cegaipslp.org.mx/HV2020.nsf/nombre_de_la_vista/02CB427707A104D2862585610061A5A7/$File/COBROS.pdf"/>
    <hyperlink ref="T36:U36" r:id="rId116" display="http://www.cegaipslp.org.mx/HV2020.nsf/nombre_de_la_vista/02CB427707A104D2862585610061A5A7/$File/COBROS.pdf"/>
    <hyperlink ref="T35:U35" r:id="rId117" display="http://www.cegaipslp.org.mx/HV2020.nsf/nombre_de_la_vista/02CB427707A104D2862585610061A5A7/$File/COBROS.pdf"/>
    <hyperlink ref="T34:U34" r:id="rId118" display="http://www.cegaipslp.org.mx/HV2020.nsf/nombre_de_la_vista/02CB427707A104D2862585610061A5A7/$File/COBROS.pdf"/>
    <hyperlink ref="T33:U33" r:id="rId119" display="http://www.cegaipslp.org.mx/HV2020.nsf/nombre_de_la_vista/02CB427707A104D2862585610061A5A7/$File/COBROS.pdf"/>
    <hyperlink ref="X17" r:id="rId120"/>
    <hyperlink ref="V17" r:id="rId121"/>
    <hyperlink ref="T17:U17" r:id="rId122" display="http://www.cegaipslp.org.mx/HV2020.nsf/nombre_de_la_vista/02CB427707A104D2862585610061A5A7/$File/COBROS.pdf"/>
    <hyperlink ref="X55" r:id="rId123"/>
    <hyperlink ref="X51" r:id="rId124"/>
    <hyperlink ref="X50" r:id="rId125"/>
    <hyperlink ref="X49" r:id="rId126"/>
    <hyperlink ref="X48" r:id="rId127"/>
    <hyperlink ref="X47" r:id="rId128"/>
    <hyperlink ref="V55" r:id="rId129"/>
    <hyperlink ref="V51" r:id="rId130"/>
    <hyperlink ref="V50" r:id="rId131"/>
    <hyperlink ref="V49" r:id="rId132"/>
    <hyperlink ref="V48" r:id="rId133"/>
    <hyperlink ref="V47" r:id="rId134"/>
    <hyperlink ref="T55:U55" r:id="rId135" display="http://www.cegaipslp.org.mx/HV2020.nsf/nombre_de_la_vista/02CB427707A104D2862585610061A5A7/$File/COBROS.pdf"/>
    <hyperlink ref="T51:U51" r:id="rId136" display="http://www.cegaipslp.org.mx/HV2020.nsf/nombre_de_la_vista/02CB427707A104D2862585610061A5A7/$File/COBROS.pdf"/>
    <hyperlink ref="T50:U50" r:id="rId137" display="http://www.cegaipslp.org.mx/HV2020.nsf/nombre_de_la_vista/02CB427707A104D2862585610061A5A7/$File/COBROS.pdf"/>
    <hyperlink ref="T49:U49" r:id="rId138" display="http://www.cegaipslp.org.mx/HV2020.nsf/nombre_de_la_vista/02CB427707A104D2862585610061A5A7/$File/COBROS.pdf"/>
    <hyperlink ref="T48:U48" r:id="rId139" display="http://www.cegaipslp.org.mx/HV2020.nsf/nombre_de_la_vista/02CB427707A104D2862585610061A5A7/$File/COBROS.pdf"/>
    <hyperlink ref="T47:U47" r:id="rId140" display="http://www.cegaipslp.org.mx/HV2020.nsf/nombre_de_la_vista/02CB427707A104D2862585610061A5A7/$File/COBROS.pdf"/>
    <hyperlink ref="X21" r:id="rId141"/>
    <hyperlink ref="X19" r:id="rId142"/>
    <hyperlink ref="X18" r:id="rId143"/>
    <hyperlink ref="X16" r:id="rId144"/>
    <hyperlink ref="V21" r:id="rId145"/>
    <hyperlink ref="V19" r:id="rId146"/>
    <hyperlink ref="V18" r:id="rId147"/>
    <hyperlink ref="V16" r:id="rId148"/>
    <hyperlink ref="T21:U21" r:id="rId149" display="http://www.cegaipslp.org.mx/HV2020.nsf/nombre_de_la_vista/02CB427707A104D2862585610061A5A7/$File/COBROS.pdf"/>
    <hyperlink ref="T19:U19" r:id="rId150" display="http://www.cegaipslp.org.mx/HV2020.nsf/nombre_de_la_vista/02CB427707A104D2862585610061A5A7/$File/COBROS.pdf"/>
    <hyperlink ref="T18:U18" r:id="rId151" display="http://www.cegaipslp.org.mx/HV2020.nsf/nombre_de_la_vista/02CB427707A104D2862585610061A5A7/$File/COBROS.pdf"/>
    <hyperlink ref="T16:U16" r:id="rId152" display="http://www.cegaipslp.org.mx/HV2020.nsf/nombre_de_la_vista/02CB427707A104D2862585610061A5A7/$File/COBROS.pdf"/>
    <hyperlink ref="X31" r:id="rId153"/>
    <hyperlink ref="X30" r:id="rId154"/>
    <hyperlink ref="X29" r:id="rId155"/>
    <hyperlink ref="X28" r:id="rId156"/>
    <hyperlink ref="X27" r:id="rId157"/>
    <hyperlink ref="X26" r:id="rId158"/>
    <hyperlink ref="V31" r:id="rId159"/>
    <hyperlink ref="V30" r:id="rId160"/>
    <hyperlink ref="V29" r:id="rId161"/>
    <hyperlink ref="V28" r:id="rId162"/>
    <hyperlink ref="V27" r:id="rId163"/>
    <hyperlink ref="V26" r:id="rId164"/>
    <hyperlink ref="T31:U31" r:id="rId165" display="http://www.cegaipslp.org.mx/HV2020.nsf/nombre_de_la_vista/02CB427707A104D2862585610061A5A7/$File/COBROS.pdf"/>
    <hyperlink ref="T30:U30" r:id="rId166" display="http://www.cegaipslp.org.mx/HV2020.nsf/nombre_de_la_vista/02CB427707A104D2862585610061A5A7/$File/COBROS.pdf"/>
    <hyperlink ref="T29:U29" r:id="rId167" display="http://www.cegaipslp.org.mx/HV2020.nsf/nombre_de_la_vista/02CB427707A104D2862585610061A5A7/$File/COBROS.pdf"/>
    <hyperlink ref="T28:U28" r:id="rId168" display="http://www.cegaipslp.org.mx/HV2020.nsf/nombre_de_la_vista/02CB427707A104D2862585610061A5A7/$File/COBROS.pdf"/>
    <hyperlink ref="T27:U27" r:id="rId169" display="http://www.cegaipslp.org.mx/HV2020.nsf/nombre_de_la_vista/02CB427707A104D2862585610061A5A7/$File/COBROS.pdf"/>
    <hyperlink ref="T26:U26" r:id="rId170" display="http://www.cegaipslp.org.mx/HV2020.nsf/nombre_de_la_vista/02CB427707A104D2862585610061A5A7/$File/COBROS.pdf"/>
    <hyperlink ref="X46" r:id="rId171"/>
    <hyperlink ref="X45" r:id="rId172"/>
    <hyperlink ref="V46" r:id="rId173"/>
    <hyperlink ref="V45" r:id="rId174"/>
    <hyperlink ref="T46:U46" r:id="rId175" display="http://www.cegaipslp.org.mx/HV2020.nsf/nombre_de_la_vista/02CB427707A104D2862585610061A5A7/$File/COBROS.pdf"/>
    <hyperlink ref="T45:U45" r:id="rId176" display="http://www.cegaipslp.org.mx/HV2020.nsf/nombre_de_la_vista/02CB427707A104D2862585610061A5A7/$File/COBROS.pdf"/>
    <hyperlink ref="X56" r:id="rId177"/>
    <hyperlink ref="V56" r:id="rId178"/>
    <hyperlink ref="T56:U56" r:id="rId179" display="http://www.cegaipslp.org.mx/HV2020.nsf/nombre_de_la_vista/02CB427707A104D2862585610061A5A7/$File/COBROS.pdf"/>
    <hyperlink ref="X71" r:id="rId180"/>
    <hyperlink ref="V71" r:id="rId181"/>
    <hyperlink ref="T71:U71" r:id="rId182" display="http://www.cegaipslp.org.mx/HV2020.nsf/nombre_de_la_vista/02CB427707A104D2862585610061A5A7/$File/COBROS.pdf"/>
    <hyperlink ref="V72:X72" r:id="rId183" display="http://www.cegaipslp.org.mx/HV2019Tres.nsf/nombre_de_la_vista/3B062095A8C37F94862584AA00708729/$File/HIPERVINCULOS+V,X.pdf"/>
    <hyperlink ref="X70" r:id="rId184"/>
    <hyperlink ref="X69" r:id="rId185"/>
    <hyperlink ref="X68" r:id="rId186"/>
    <hyperlink ref="X67" r:id="rId187"/>
    <hyperlink ref="X66" r:id="rId188"/>
    <hyperlink ref="V70" r:id="rId189"/>
    <hyperlink ref="V69" r:id="rId190"/>
    <hyperlink ref="V68" r:id="rId191"/>
    <hyperlink ref="V67" r:id="rId192"/>
    <hyperlink ref="V66" r:id="rId193"/>
    <hyperlink ref="T70:U70" r:id="rId194" display="http://www.cegaipslp.org.mx/HV2020.nsf/nombre_de_la_vista/02CB427707A104D2862585610061A5A7/$File/COBROS.pdf"/>
    <hyperlink ref="T69:U69" r:id="rId195" display="http://www.cegaipslp.org.mx/HV2020.nsf/nombre_de_la_vista/02CB427707A104D2862585610061A5A7/$File/COBROS.pdf"/>
    <hyperlink ref="T68:U68" r:id="rId196" display="http://www.cegaipslp.org.mx/HV2020.nsf/nombre_de_la_vista/02CB427707A104D2862585610061A5A7/$File/COBROS.pdf"/>
    <hyperlink ref="T67:U67" r:id="rId197" display="http://www.cegaipslp.org.mx/HV2020.nsf/nombre_de_la_vista/02CB427707A104D2862585610061A5A7/$File/COBROS.pdf"/>
    <hyperlink ref="T66:U66" r:id="rId198" display="http://www.cegaipslp.org.mx/HV2020.nsf/nombre_de_la_vista/02CB427707A104D2862585610061A5A7/$File/COBROS.pdf"/>
    <hyperlink ref="X43" r:id="rId199"/>
    <hyperlink ref="V43" r:id="rId200"/>
    <hyperlink ref="T43:U43" r:id="rId201" display="http://www.cegaipslp.org.mx/HV2020.nsf/nombre_de_la_vista/02CB427707A104D2862585610061A5A7/$File/COBROS.pdf"/>
    <hyperlink ref="X32" r:id="rId202"/>
    <hyperlink ref="X25" r:id="rId203"/>
    <hyperlink ref="X24" r:id="rId204"/>
    <hyperlink ref="X23" r:id="rId205"/>
    <hyperlink ref="X22" r:id="rId206"/>
    <hyperlink ref="V32" r:id="rId207"/>
    <hyperlink ref="V25" r:id="rId208"/>
    <hyperlink ref="V24" r:id="rId209"/>
    <hyperlink ref="V23" r:id="rId210"/>
    <hyperlink ref="V22" r:id="rId211"/>
    <hyperlink ref="T32:U32" r:id="rId212" display="http://www.cegaipslp.org.mx/HV2020.nsf/nombre_de_la_vista/02CB427707A104D2862585610061A5A7/$File/COBROS.pdf"/>
    <hyperlink ref="T25:U25" r:id="rId213" display="http://www.cegaipslp.org.mx/HV2020.nsf/nombre_de_la_vista/02CB427707A104D2862585610061A5A7/$File/COBROS.pdf"/>
    <hyperlink ref="T24:U24" r:id="rId214" display="http://www.cegaipslp.org.mx/HV2020.nsf/nombre_de_la_vista/02CB427707A104D2862585610061A5A7/$File/COBROS.pdf"/>
    <hyperlink ref="T23:U23" r:id="rId215" display="http://www.cegaipslp.org.mx/HV2020.nsf/nombre_de_la_vista/02CB427707A104D2862585610061A5A7/$File/COBROS.pdf"/>
    <hyperlink ref="T22:U22" r:id="rId216" display="http://www.cegaipslp.org.mx/HV2020.nsf/nombre_de_la_vista/02CB427707A104D2862585610061A5A7/$File/COBROS.pdf"/>
    <hyperlink ref="X39" r:id="rId217"/>
    <hyperlink ref="V39" r:id="rId218"/>
    <hyperlink ref="T39:U39" r:id="rId219" display="http://www.cegaipslp.org.mx/HV2020.nsf/nombre_de_la_vista/02CB427707A104D2862585610061A5A7/$File/COBROS.pdf"/>
    <hyperlink ref="Q16" r:id="rId220"/>
    <hyperlink ref="Q17" r:id="rId221"/>
    <hyperlink ref="Q18" r:id="rId222"/>
    <hyperlink ref="Q19" r:id="rId223"/>
    <hyperlink ref="Q20" r:id="rId224"/>
    <hyperlink ref="Q21" r:id="rId225"/>
    <hyperlink ref="Q22" r:id="rId226"/>
    <hyperlink ref="Q23" r:id="rId227"/>
    <hyperlink ref="Q24" r:id="rId228"/>
    <hyperlink ref="Q25" r:id="rId229"/>
    <hyperlink ref="Q26" r:id="rId230"/>
    <hyperlink ref="Q27" r:id="rId231"/>
    <hyperlink ref="Q28" r:id="rId232"/>
    <hyperlink ref="Q29" r:id="rId233"/>
    <hyperlink ref="Q30" r:id="rId234"/>
    <hyperlink ref="Q31" r:id="rId235"/>
    <hyperlink ref="Q32" r:id="rId236"/>
    <hyperlink ref="Q33" r:id="rId237"/>
    <hyperlink ref="Q34" r:id="rId238"/>
    <hyperlink ref="Q35" r:id="rId239"/>
    <hyperlink ref="Q36" r:id="rId240"/>
    <hyperlink ref="Q37" r:id="rId241"/>
    <hyperlink ref="Q38" r:id="rId242"/>
    <hyperlink ref="Q39" r:id="rId243"/>
    <hyperlink ref="Q40" r:id="rId244"/>
    <hyperlink ref="Q42" r:id="rId245"/>
    <hyperlink ref="Q41" r:id="rId246"/>
    <hyperlink ref="Q43" r:id="rId247"/>
    <hyperlink ref="Q44" r:id="rId248"/>
    <hyperlink ref="Q45" r:id="rId249"/>
    <hyperlink ref="Q46" r:id="rId250"/>
    <hyperlink ref="Q47" r:id="rId251"/>
    <hyperlink ref="Q48" r:id="rId252"/>
    <hyperlink ref="Q49" r:id="rId253"/>
    <hyperlink ref="Q50" r:id="rId254"/>
    <hyperlink ref="Q51" r:id="rId255"/>
    <hyperlink ref="Q52" r:id="rId256"/>
    <hyperlink ref="Q53" r:id="rId257"/>
    <hyperlink ref="Q54" r:id="rId258"/>
    <hyperlink ref="Q55" r:id="rId259"/>
    <hyperlink ref="Q56" r:id="rId260"/>
    <hyperlink ref="Q57" r:id="rId261"/>
    <hyperlink ref="Q58" r:id="rId262"/>
    <hyperlink ref="Q59" r:id="rId263"/>
    <hyperlink ref="Q60" r:id="rId264"/>
    <hyperlink ref="Q61" r:id="rId265"/>
    <hyperlink ref="Q62" r:id="rId266"/>
    <hyperlink ref="Q63" r:id="rId267"/>
    <hyperlink ref="Q65" r:id="rId268"/>
    <hyperlink ref="Q66" r:id="rId269"/>
    <hyperlink ref="Q67" r:id="rId270"/>
    <hyperlink ref="Q68" r:id="rId271"/>
    <hyperlink ref="Q69" r:id="rId272"/>
    <hyperlink ref="Q71" r:id="rId273"/>
    <hyperlink ref="Q72" r:id="rId274"/>
    <hyperlink ref="Q73" r:id="rId275"/>
    <hyperlink ref="Q74" r:id="rId276"/>
    <hyperlink ref="Q75" r:id="rId277"/>
    <hyperlink ref="Q76" r:id="rId278"/>
    <hyperlink ref="Q77" r:id="rId279"/>
    <hyperlink ref="Q78" r:id="rId280"/>
    <hyperlink ref="Q79" r:id="rId281"/>
    <hyperlink ref="Q80" r:id="rId282"/>
    <hyperlink ref="Q81" r:id="rId283"/>
    <hyperlink ref="T74" r:id="rId284"/>
    <hyperlink ref="T75:T81" r:id="rId285" display="http://www.cegaipslp.org.mx/HV2019Tres.nsf/nombre_de_la_vista/4F4EDBF1D884CC41862584AA00705240/$File/HIPERVINCULOS+R,S,+T,U-impacto.pdf"/>
    <hyperlink ref="U74" r:id="rId286"/>
    <hyperlink ref="U75:U81" r:id="rId287" display="http://www.cegaipslp.org.mx/HV2019Tres.nsf/nombre_de_la_vista/4F4EDBF1D884CC41862584AA00705240/$File/HIPERVINCULOS+R,S,+T,U-impacto.pdf"/>
    <hyperlink ref="V74" r:id="rId288"/>
    <hyperlink ref="V75:V81" r:id="rId289" display="http://www.cegaipslp.org.mx/HV2020Tres.nsf/nombre_de_la_vista/9A26A44F5F6B1EA0862586D10060344B/$File/HIPERVINCULO+CONTRATO+PLURIANUAL.pdf"/>
    <hyperlink ref="W74:W81" r:id="rId290" display="http://www.cegaipslp.org.mx/HV2019Tres.nsf/nombre_de_la_vista/3B062095A8C37F94862584AA00708729/$File/HIPERVINCULOS+V,X.pdf"/>
  </hyperlinks>
  <pageMargins left="0.7" right="0.7" top="0.75" bottom="0.75" header="0.3" footer="0.3"/>
  <pageSetup paperSize="9" fitToWidth="0" orientation="portrait" r:id="rId291"/>
  <extLst>
    <ext uri="smNativeData">
      <pm:sheetPrefs xmlns:pm="smNativeData" day="1591813902" outlineProtect="1" showHorizontalRuler="1" showVerticalRuler="1" showAltShade="0">
        <pm:shade id="0" type="0" fgLvl="100" fgClr="000000" bgLvl="100" bgClr="FFFFFF"/>
        <pm:shade id="1" type="0" fgLvl="100" fgClr="000000" bgLvl="100" bgClr="FFFFFF"/>
      </pm:sheetPrefs>
    </ext>
  </extLst>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35</v>
      </c>
    </row>
    <row r="7" spans="1:1">
      <c r="A7" t="s">
        <v>52</v>
      </c>
    </row>
  </sheetData>
  <pageMargins left="0.7" right="0.7" top="0.75" bottom="0.75" header="0.3" footer="0.3"/>
  <pageSetup fitToWidth="0" pageOrder="overThenDown"/>
  <extLst>
    <ext uri="smNativeData">
      <pm:sheetPrefs xmlns:pm="smNativeData" day="1591813902" outlineProtect="1" showHorizontalRuler="1" showVerticalRuler="1" showAltShade="0">
        <pm:shade id="0" type="0" fgLvl="100" fgClr="000000" bgLvl="100" bgClr="FFFFFF"/>
        <pm:shade id="1" type="0" fgLvl="100" fgClr="000000" bgLvl="100" bgClr="FFFFFF"/>
      </pm:sheetPrefs>
    </ext>
  </extLst>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38</v>
      </c>
    </row>
    <row r="2" spans="1:1">
      <c r="A2" t="s">
        <v>53</v>
      </c>
    </row>
    <row r="3" spans="1:1">
      <c r="A3" t="s">
        <v>54</v>
      </c>
    </row>
  </sheetData>
  <pageMargins left="0.7" right="0.7" top="0.75" bottom="0.75" header="0.3" footer="0.3"/>
  <pageSetup fitToWidth="0" pageOrder="overThenDown"/>
  <extLst>
    <ext uri="smNativeData">
      <pm:sheetPrefs xmlns:pm="smNativeData" day="1591813902" outlineProtect="1" showHorizontalRuler="1" showVerticalRuler="1" showAltShade="0">
        <pm:shade id="0" type="0" fgLvl="100" fgClr="000000" bgLvl="100" bgClr="FFFFFF"/>
        <pm:shade id="1" type="0" fgLvl="100" fgClr="000000" bgLvl="100" bgClr="FFFFFF"/>
      </pm:sheetPrefs>
    </ext>
  </extLst>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55</v>
      </c>
    </row>
    <row r="2" spans="1:1">
      <c r="A2" t="s">
        <v>42</v>
      </c>
    </row>
  </sheetData>
  <pageMargins left="0.7" right="0.7" top="0.75" bottom="0.75" header="0.3" footer="0.3"/>
  <pageSetup fitToWidth="0" pageOrder="overThenDown"/>
  <extLst>
    <ext uri="smNativeData">
      <pm:sheetPrefs xmlns:pm="smNativeData" day="1591813902" outlineProtect="1" showHorizontalRuler="1" showVerticalRuler="1" showAltShade="0">
        <pm:shade id="0" type="0" fgLvl="100" fgClr="000000" bgLvl="100" bgClr="FFFFFF"/>
        <pm:shade id="1" type="0" fgLvl="100" fgClr="000000" bgLvl="100" bgClr="FFFFFF"/>
      </pm:sheetPref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cp:revision>0</cp:revision>
  <dcterms:created xsi:type="dcterms:W3CDTF">2020-04-27T18:02:24Z</dcterms:created>
  <dcterms:modified xsi:type="dcterms:W3CDTF">2021-08-25T15:33:01Z</dcterms:modified>
</cp:coreProperties>
</file>