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D:\DAPA CD VALLES SLP\NOVIEMBRE 2021\CONTRALORIA INTERNA\LTAIPSLP84XVII\"/>
    </mc:Choice>
  </mc:AlternateContent>
  <xr:revisionPtr revIDLastSave="0" documentId="13_ncr:1_{CFA0535A-73C1-4790-91F6-BBD7720426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<sst xmlns="http://schemas.openxmlformats.org/spreadsheetml/2006/main" count="218" uniqueCount="134">
  <si>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</si>
  <si>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</si>
  <si>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</si>
  <si>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</si>
  <si>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</si>
  <si>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</si>
  <si>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</si>
  <si>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</si>
  <si>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</si>
  <si>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</si>
  <si>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</si>
  <si>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</si>
  <si>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</si>
  <si>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</si>
  <si>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</si>
  <si>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</si>
  <si>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</si>
  <si>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</si>
  <si>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</si>
  <si>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</si>
  <si>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</si>
  <si>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</si>
  <si>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</si>
  <si>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</si>
  <si>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</si>
  <si>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</si>
  <si>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</si>
  <si>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</si>
  <si>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</si>
  <si>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</si>
  <si>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</si>
  <si>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</si>
  <si>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</si>
  <si>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</si>
  <si>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</si>
  <si>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</si>
  <si>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</si>
  <si>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</si>
  <si>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</si>
  <si>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</si>
  <si>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</si>
  <si>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</si>
  <si>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</si>
  <si>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</si>
  <si>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</si>
  <si>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</si>
  <si>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</si>
  <si>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</si>
  <si>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</si>
  <si>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</si>
  <si>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</si>
  <si>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</si>
  <si>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</si>
  <si>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</si>
  <si>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</si>
  <si>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</si>
  <si>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</si>
  <si>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</si>
  <si>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</si>
  <si>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</si>
  <si>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</si>
  <si>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</si>
  <si>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</si>
  <si>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</si>
  <si>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</si>
  <si>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</si>
  <si>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</si>
  <si>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</si>
  <si>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En este mes de Noviembre se recibieron Declaraciones Patrimoniales Inicial, de Conclusión y de Conflicto de Intereses de acuerdo a los Arts. 32, 33 y 46 de la Ley de Responsabilidades Administrativas para el Estado y Municipios de San Luis Potosí</t>
  </si>
  <si>
    <t>Auxiliar Adminstrativo</t>
  </si>
  <si>
    <t>Auxiliar Administrativo</t>
  </si>
  <si>
    <t xml:space="preserve">Auxiliar </t>
  </si>
  <si>
    <t>Dirección General</t>
  </si>
  <si>
    <t>Ma. Lourdes</t>
  </si>
  <si>
    <t>López</t>
  </si>
  <si>
    <t>Fuentes</t>
  </si>
  <si>
    <t>Contraloría Interna</t>
  </si>
  <si>
    <t>Antonio</t>
  </si>
  <si>
    <t>Azuara</t>
  </si>
  <si>
    <t>Hernandez</t>
  </si>
  <si>
    <t>Subdirección Comercial</t>
  </si>
  <si>
    <t>Víctor Hugo</t>
  </si>
  <si>
    <t>Salazar</t>
  </si>
  <si>
    <t>Fernández</t>
  </si>
  <si>
    <t>Coordinador</t>
  </si>
  <si>
    <t>Coordinador de Auditores</t>
  </si>
  <si>
    <t>René</t>
  </si>
  <si>
    <t>Montes</t>
  </si>
  <si>
    <t>Sifuentes</t>
  </si>
  <si>
    <t>Jefe</t>
  </si>
  <si>
    <t>Jefe del Departamento de Recursos Materiales</t>
  </si>
  <si>
    <t>Recursos Materiales</t>
  </si>
  <si>
    <t>Gerardo</t>
  </si>
  <si>
    <t>Ahumada</t>
  </si>
  <si>
    <t>Coordinador de Archivo</t>
  </si>
  <si>
    <t>Gabriela</t>
  </si>
  <si>
    <t>Hernández</t>
  </si>
  <si>
    <t>Medina</t>
  </si>
  <si>
    <t>Subdirector de Administración y Finanzas</t>
  </si>
  <si>
    <t>Subdirector</t>
  </si>
  <si>
    <t>Recursos Financieros</t>
  </si>
  <si>
    <t>Raúl</t>
  </si>
  <si>
    <t>Altamirano</t>
  </si>
  <si>
    <t>Zúñiga</t>
  </si>
  <si>
    <t>Autoridad Investigadora</t>
  </si>
  <si>
    <t xml:space="preserve">Griselda </t>
  </si>
  <si>
    <t>Zumaya</t>
  </si>
  <si>
    <t>Rivera</t>
  </si>
  <si>
    <t>Efraín</t>
  </si>
  <si>
    <t>Lucero</t>
  </si>
  <si>
    <t>Meraz</t>
  </si>
  <si>
    <t>Nicacio Gerardo</t>
  </si>
  <si>
    <t xml:space="preserve">Balderas </t>
  </si>
  <si>
    <t>Moctezuma</t>
  </si>
  <si>
    <t>http://www.cegaipslp.org.mx/HV2021Tres.nsf/nombre_de_la_vista/7C9ECE51779459E8862587A70017BA54/$File/MA.+LOURDES+LOPEZ+FUENTES-DECLARACION+PATRIMONIAL.pdf</t>
  </si>
  <si>
    <t>http://www.cegaipslp.org.mx/HV2021Tres.nsf/nombre_de_la_vista/F639328689DC746C862587A70017CE89/$File/MA.+LOURDES+LOPEZ+FUENTES-CONFLICTO+DE+INTERESES.pdf</t>
  </si>
  <si>
    <t>http://www.cegaipslp.org.mx/HV2021Tres.nsf/nombre_de_la_vista/3FA608FCA94775E1862587A70017D96E/$File/ANTONIO+AZUARA+HERNANDEZ-CONFLICTO+DE+INTERESES.pdf</t>
  </si>
  <si>
    <t>http://www.cegaipslp.org.mx/HV2021Tres.nsf/nombre_de_la_vista/722B4F0CFF19A70D862587A70017E6AB/$File/ANTONIO+AZUARA+HERNANDEZ-DECLARACION+PATRIMONIAL.pdf</t>
  </si>
  <si>
    <t>http://www.cegaipslp.org.mx/HV2021Tres.nsf/nombre_de_la_vista/13E0E17D2B7CA9F0862587A70017F27F/$File/VICTOR+HUGO+SALAZAR+FERNANDEZ-DECLARACION+PATRIMONIAL.pdf</t>
  </si>
  <si>
    <t>http://www.cegaipslp.org.mx/HV2021Tres.nsf/nombre_de_la_vista/3B67C901F700C504862587A70017FF5A/$File/VICTOR+HUGO+SALAZAR+FERNANDEZ-CONFLICTO+DE+INTERESES.pdf</t>
  </si>
  <si>
    <t>http://www.cegaipslp.org.mx/HV2021Tres.nsf/nombre_de_la_vista/2B177C3160BA6197862587A700180A15/$File/RENE+MONTES+SIFUENTES-CONFLICTO+DE+INTERESES.pdf</t>
  </si>
  <si>
    <t>http://www.cegaipslp.org.mx/HV2021Tres.nsf/nombre_de_la_vista/94D89F995A5E27A3862587A7001818CF/$File/RENE+MONTES+SIFUENTES-DECLARACION+PATRIMONIAL.pdf</t>
  </si>
  <si>
    <t>http://www.cegaipslp.org.mx/HV2021Tres.nsf/nombre_de_la_vista/67D9CAF04434C622862587A7001821FC/$File/GERARDO+AHUMADA+LÓPEZ-DECLARACION+PATRIMONIAL.pdf</t>
  </si>
  <si>
    <t>http://www.cegaipslp.org.mx/HV2021Tres.nsf/nombre_de_la_vista/B2B2A9227CB99A46862587A700184792/$File/GERARDO+AHUMADA+LÓPEZ-CONFLICTO+DE+INTERESES.pdf</t>
  </si>
  <si>
    <t>http://www.cegaipslp.org.mx/HV2021Tres.nsf/nombre_de_la_vista/901F910FED1A2063862587A700185EC4/$File/GABRIELA+HERNANDEZ+MEDINA-CONFLICTO+DE+INTERESES.pdf</t>
  </si>
  <si>
    <t>http://www.cegaipslp.org.mx/HV2021Tres.nsf/nombre_de_la_vista/02A6E5C9973A7CE8862587A700186EAA/$File/GABRIELA+HERNANDEZ+MEDINA-DECLARACION+PATRIMONIAL.pdf</t>
  </si>
  <si>
    <t>http://www.cegaipslp.org.mx/HV2021Tres.nsf/nombre_de_la_vista/44FA44D6FE61575B862587A70018788A/$File/RAÚL+ALTAMIRANO+ZÚÑIGA-DECLARACION+PATRIMONIAL.pdf</t>
  </si>
  <si>
    <t>http://www.cegaipslp.org.mx/HV2021Tres.nsf/nombre_de_la_vista/68476F2DC286AE00862587A7001889B4/$File/RAÚL+ALTAMIRANO+ZUÑIGA-CONFLICTO+DE+INTERESES.pdf</t>
  </si>
  <si>
    <t>http://www.cegaipslp.org.mx/HV2021Tres.nsf/nombre_de_la_vista/2140F3C9C0FCAF00862587A700189CA9/$File/GRISELDA+ZUMAYA+RIVERA-CONFLICTO+DE+INTERESES.pdf</t>
  </si>
  <si>
    <t>http://www.cegaipslp.org.mx/HV2021Tres.nsf/nombre_de_la_vista/217B7D81437FBE65862587A70018A598/$File/GRISELDA+ZUMAYA+RIVERA-DECLARACION+PATRIMONIAL.pdf</t>
  </si>
  <si>
    <t>http://www.cegaipslp.org.mx/HV2021Tres.nsf/nombre_de_la_vista/5B9B3481D18E7904862587A70018AF4D/$File/EFRAIN+LUCERO+MERAZ-DECLARACIÓN+PATRIMONIAL.pdf</t>
  </si>
  <si>
    <t>http://www.cegaipslp.org.mx/HV2021Tres.nsf/nombre_de_la_vista/A1470E169E84CB59862587A70018C2E4/$File/EFRAIN+LUCERO+MERAZ-CONFLICTO+DE+INTERESES.pdf</t>
  </si>
  <si>
    <t>http://www.cegaipslp.org.mx/HV2021Tres.nsf/nombre_de_la_vista/495D49201793DC87862587A70018D012/$File/NICACIO+G.+BALDERAS+MOCTEZUMA-CONFLICTO+DE+INTERESES.pdf</t>
  </si>
  <si>
    <t>http://www.cegaipslp.org.mx/HV2021Tres.nsf/nombre_de_la_vista/DC88C0F68DF1A176862587A70018DD74/$File/NICACIO+G.+BALDERAS+MOCTEZUMA-DECLARACION+PATRIMONIAL.pdf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</si>
</sst>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3E0E17D2B7CA9F0862587A70017F27F/$File/VICTOR+HUGO+SALAZAR+FERNANDEZ-DECLARACION+PATRIMONIAL.pdf" TargetMode="External"/><Relationship Id="rId13" Type="http://schemas.openxmlformats.org/officeDocument/2006/relationships/hyperlink" Target="http://www.cegaipslp.org.mx/HV2021Tres.nsf/nombre_de_la_vista/67D9CAF04434C622862587A7001821FC/$File/GERARDO+AHUMADA+L&#211;PEZ-DECLARACION+PATRIMONIAL.pdf" TargetMode="External"/><Relationship Id="rId18" Type="http://schemas.openxmlformats.org/officeDocument/2006/relationships/hyperlink" Target="http://www.cegaipslp.org.mx/HV2021Tres.nsf/nombre_de_la_vista/44FA44D6FE61575B862587A70018788A/$File/RA&#218;L+ALTAMIRANO+Z&#218;&#209;IGA-DECLARACION+PATRIMONIAL.pdf" TargetMode="External"/><Relationship Id="rId26" Type="http://schemas.openxmlformats.org/officeDocument/2006/relationships/hyperlink" Target="http://www.cegaipslp.org.mx/HV2021Tres.nsf/nombre_de_la_vista/A1470E169E84CB59862587A70018C2E4/$File/EFRAIN+LUCERO+MERAZ-CONFLICTO+DE+INTERESES.pdf" TargetMode="External"/><Relationship Id="rId3" Type="http://schemas.openxmlformats.org/officeDocument/2006/relationships/hyperlink" Target="http://www.cegaipslp.org.mx/HV2021Tres.nsf/nombre_de_la_vista/F639328689DC746C862587A70017CE89/$File/MA.+LOURDES+LOPEZ+FUENTES-CONFLICTO+DE+INTERESES.pdf" TargetMode="External"/><Relationship Id="rId21" Type="http://schemas.openxmlformats.org/officeDocument/2006/relationships/hyperlink" Target="http://www.cegaipslp.org.mx/HV2021Tres.nsf/nombre_de_la_vista/2140F3C9C0FCAF00862587A700189CA9/$File/GRISELDA+ZUMAYA+RIVERA-CONFLICTO+DE+INTERESES.pdf" TargetMode="External"/><Relationship Id="rId7" Type="http://schemas.openxmlformats.org/officeDocument/2006/relationships/hyperlink" Target="http://www.cegaipslp.org.mx/HV2021Tres.nsf/nombre_de_la_vista/13E0E17D2B7CA9F0862587A70017F27F/$File/VICTOR+HUGO+SALAZAR+FERNANDEZ-DECLARACION+PATRIMONIAL.pdf" TargetMode="External"/><Relationship Id="rId12" Type="http://schemas.openxmlformats.org/officeDocument/2006/relationships/hyperlink" Target="http://www.cegaipslp.org.mx/HV2021Tres.nsf/nombre_de_la_vista/94D89F995A5E27A3862587A7001818CF/$File/RENE+MONTES+SIFUENTES-DECLARACION+PATRIMONIAL.pdf" TargetMode="External"/><Relationship Id="rId17" Type="http://schemas.openxmlformats.org/officeDocument/2006/relationships/hyperlink" Target="http://www.cegaipslp.org.mx/HV2021Tres.nsf/nombre_de_la_vista/02A6E5C9973A7CE8862587A700186EAA/$File/GABRIELA+HERNANDEZ+MEDINA-DECLARACION+PATRIMONIAL.pdf" TargetMode="External"/><Relationship Id="rId25" Type="http://schemas.openxmlformats.org/officeDocument/2006/relationships/hyperlink" Target="http://www.cegaipslp.org.mx/HV2021Tres.nsf/nombre_de_la_vista/5B9B3481D18E7904862587A70018AF4D/$File/EFRAIN+LUCERO+MERAZ-DECLARACI&#211;N+PATRIMONIAL.pdf" TargetMode="External"/><Relationship Id="rId2" Type="http://schemas.openxmlformats.org/officeDocument/2006/relationships/hyperlink" Target="http://www.cegaipslp.org.mx/HV2021Tres.nsf/nombre_de_la_vista/7C9ECE51779459E8862587A70017BA54/$File/MA.+LOURDES+LOPEZ+FUENTES-DECLARACION+PATRIMONIAL.pdf" TargetMode="External"/><Relationship Id="rId16" Type="http://schemas.openxmlformats.org/officeDocument/2006/relationships/hyperlink" Target="http://www.cegaipslp.org.mx/HV2021Tres.nsf/nombre_de_la_vista/02A6E5C9973A7CE8862587A700186EAA/$File/GABRIELA+HERNANDEZ+MEDINA-DECLARACION+PATRIMONIAL.pdf" TargetMode="External"/><Relationship Id="rId20" Type="http://schemas.openxmlformats.org/officeDocument/2006/relationships/hyperlink" Target="http://www.cegaipslp.org.mx/HV2021Tres.nsf/nombre_de_la_vista/68476F2DC286AE00862587A7001889B4/$File/RA&#218;L+ALTAMIRANO+ZU&#209;IGA-CONFLICTO+DE+INTERESES.pdf" TargetMode="External"/><Relationship Id="rId29" Type="http://schemas.openxmlformats.org/officeDocument/2006/relationships/hyperlink" Target="http://www.cegaipslp.org.mx/HV2021Tres.nsf/nombre_de_la_vista/DC88C0F68DF1A176862587A70018DD74/$File/NICACIO+G.+BALDERAS+MOCTEZUMA-DECLARACION+PATRIMONIAL.pdf" TargetMode="External"/><Relationship Id="rId1" Type="http://schemas.openxmlformats.org/officeDocument/2006/relationships/hyperlink" Target="http://www.cegaipslp.org.mx/HV2021Tres.nsf/nombre_de_la_vista/7C9ECE51779459E8862587A70017BA54/$File/MA.+LOURDES+LOPEZ+FUENTES-DECLARACION+PATRIMONIAL.pdf" TargetMode="External"/><Relationship Id="rId6" Type="http://schemas.openxmlformats.org/officeDocument/2006/relationships/hyperlink" Target="http://www.cegaipslp.org.mx/HV2021Tres.nsf/nombre_de_la_vista/722B4F0CFF19A70D862587A70017E6AB/$File/ANTONIO+AZUARA+HERNANDEZ-DECLARACION+PATRIMONIAL.pdf" TargetMode="External"/><Relationship Id="rId11" Type="http://schemas.openxmlformats.org/officeDocument/2006/relationships/hyperlink" Target="http://www.cegaipslp.org.mx/HV2021Tres.nsf/nombre_de_la_vista/94D89F995A5E27A3862587A7001818CF/$File/RENE+MONTES+SIFUENTES-DECLARACION+PATRIMONIAL.pdf" TargetMode="External"/><Relationship Id="rId24" Type="http://schemas.openxmlformats.org/officeDocument/2006/relationships/hyperlink" Target="http://www.cegaipslp.org.mx/HV2021Tres.nsf/nombre_de_la_vista/5B9B3481D18E7904862587A70018AF4D/$File/EFRAIN+LUCERO+MERAZ-DECLARACI&#211;N+PATRIMONIAL.pdf" TargetMode="External"/><Relationship Id="rId5" Type="http://schemas.openxmlformats.org/officeDocument/2006/relationships/hyperlink" Target="http://www.cegaipslp.org.mx/HV2021Tres.nsf/nombre_de_la_vista/722B4F0CFF19A70D862587A70017E6AB/$File/ANTONIO+AZUARA+HERNANDEZ-DECLARACION+PATRIMONIAL.pdf" TargetMode="External"/><Relationship Id="rId15" Type="http://schemas.openxmlformats.org/officeDocument/2006/relationships/hyperlink" Target="http://www.cegaipslp.org.mx/HV2021Tres.nsf/nombre_de_la_vista/901F910FED1A2063862587A700185EC4/$File/GABRIELA+HERNANDEZ+MEDINA-CONFLICTO+DE+INTERESES.pdf" TargetMode="External"/><Relationship Id="rId23" Type="http://schemas.openxmlformats.org/officeDocument/2006/relationships/hyperlink" Target="http://www.cegaipslp.org.mx/HV2021Tres.nsf/nombre_de_la_vista/217B7D81437FBE65862587A70018A598/$File/GRISELDA+ZUMAYA+RIVERA-DECLARACION+PATRIMONIAL.pdf" TargetMode="External"/><Relationship Id="rId28" Type="http://schemas.openxmlformats.org/officeDocument/2006/relationships/hyperlink" Target="http://www.cegaipslp.org.mx/HV2021Tres.nsf/nombre_de_la_vista/DC88C0F68DF1A176862587A70018DD74/$File/NICACIO+G.+BALDERAS+MOCTEZUMA-DECLARACION+PATRIMONIAL.pdf" TargetMode="External"/><Relationship Id="rId10" Type="http://schemas.openxmlformats.org/officeDocument/2006/relationships/hyperlink" Target="http://www.cegaipslp.org.mx/HV2021Tres.nsf/nombre_de_la_vista/2B177C3160BA6197862587A700180A15/$File/RENE+MONTES+SIFUENTES-CONFLICTO+DE+INTERESES.pdf" TargetMode="External"/><Relationship Id="rId19" Type="http://schemas.openxmlformats.org/officeDocument/2006/relationships/hyperlink" Target="http://www.cegaipslp.org.mx/HV2021Tres.nsf/nombre_de_la_vista/44FA44D6FE61575B862587A70018788A/$File/RA&#218;L+ALTAMIRANO+Z&#218;&#209;IGA-DECLARACION+PATRIMONIAL.pdf" TargetMode="External"/><Relationship Id="rId31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3FA608FCA94775E1862587A70017D96E/$File/ANTONIO+AZUARA+HERNANDEZ-CONFLICTO+DE+INTERESES.pdf" TargetMode="External"/><Relationship Id="rId9" Type="http://schemas.openxmlformats.org/officeDocument/2006/relationships/hyperlink" Target="http://www.cegaipslp.org.mx/HV2021Tres.nsf/nombre_de_la_vista/3B67C901F700C504862587A70017FF5A/$File/VICTOR+HUGO+SALAZAR+FERNANDEZ-CONFLICTO+DE+INTERESES.pdf" TargetMode="External"/><Relationship Id="rId14" Type="http://schemas.openxmlformats.org/officeDocument/2006/relationships/hyperlink" Target="http://www.cegaipslp.org.mx/HV2021Tres.nsf/nombre_de_la_vista/B2B2A9227CB99A46862587A700184792/$File/GERARDO+AHUMADA+L&#211;PEZ-CONFLICTO+DE+INTERESES.pdf" TargetMode="External"/><Relationship Id="rId22" Type="http://schemas.openxmlformats.org/officeDocument/2006/relationships/hyperlink" Target="http://www.cegaipslp.org.mx/HV2021Tres.nsf/nombre_de_la_vista/217B7D81437FBE65862587A70018A598/$File/GRISELDA+ZUMAYA+RIVERA-DECLARACION+PATRIMONIAL.pdf" TargetMode="External"/><Relationship Id="rId27" Type="http://schemas.openxmlformats.org/officeDocument/2006/relationships/hyperlink" Target="http://www.cegaipslp.org.mx/HV2021Tres.nsf/nombre_de_la_vista/495D49201793DC87862587A70018D012/$File/NICACIO+G.+BALDERAS+MOCTEZUMA-CONFLICTO+DE+INTERESES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3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4">
        <v>44501</v>
      </c>
      <c r="C8" s="4">
        <v>44530</v>
      </c>
      <c r="D8" t="s">
        <v>54</v>
      </c>
      <c r="E8" t="s">
        <v>71</v>
      </c>
      <c r="F8" t="s">
        <v>69</v>
      </c>
      <c r="G8" t="s">
        <v>70</v>
      </c>
      <c r="H8" t="s">
        <v>72</v>
      </c>
      <c r="I8" t="s">
        <v>73</v>
      </c>
      <c r="J8" t="s">
        <v>74</v>
      </c>
      <c r="K8" t="s">
        <v>75</v>
      </c>
      <c r="L8" t="s">
        <v>64</v>
      </c>
      <c r="M8" s="2" t="s">
        <v>114</v>
      </c>
      <c r="N8" s="2" t="s">
        <v>114</v>
      </c>
      <c r="O8" s="2" t="s">
        <v>115</v>
      </c>
      <c r="P8" t="s">
        <v>67</v>
      </c>
      <c r="Q8" s="4">
        <v>44533</v>
      </c>
      <c r="R8" s="4">
        <v>44533</v>
      </c>
      <c r="S8" t="s">
        <v>68</v>
      </c>
    </row>
    <row r="9" spans="1:19" x14ac:dyDescent="0.25">
      <c r="A9" s="3">
        <v>2021</v>
      </c>
      <c r="B9" s="4">
        <v>44501</v>
      </c>
      <c r="C9" s="4">
        <v>44530</v>
      </c>
      <c r="D9" s="3" t="s">
        <v>54</v>
      </c>
      <c r="E9" t="s">
        <v>71</v>
      </c>
      <c r="F9" t="s">
        <v>69</v>
      </c>
      <c r="G9" t="s">
        <v>70</v>
      </c>
      <c r="H9" t="s">
        <v>76</v>
      </c>
      <c r="I9" t="s">
        <v>77</v>
      </c>
      <c r="J9" t="s">
        <v>78</v>
      </c>
      <c r="K9" t="s">
        <v>79</v>
      </c>
      <c r="L9" s="3" t="s">
        <v>64</v>
      </c>
      <c r="M9" s="2" t="s">
        <v>117</v>
      </c>
      <c r="N9" s="2" t="s">
        <v>117</v>
      </c>
      <c r="O9" s="2" t="s">
        <v>116</v>
      </c>
      <c r="P9" s="3" t="s">
        <v>67</v>
      </c>
      <c r="Q9" s="4">
        <v>44533</v>
      </c>
      <c r="R9" s="4">
        <v>44533</v>
      </c>
      <c r="S9" s="3" t="s">
        <v>68</v>
      </c>
    </row>
    <row r="10" spans="1:19" x14ac:dyDescent="0.25">
      <c r="A10" s="3">
        <v>2021</v>
      </c>
      <c r="B10" s="4">
        <v>44501</v>
      </c>
      <c r="C10" s="4">
        <v>44530</v>
      </c>
      <c r="D10" s="3" t="s">
        <v>54</v>
      </c>
      <c r="E10" t="s">
        <v>71</v>
      </c>
      <c r="F10" t="s">
        <v>69</v>
      </c>
      <c r="G10" t="s">
        <v>70</v>
      </c>
      <c r="H10" t="s">
        <v>80</v>
      </c>
      <c r="I10" t="s">
        <v>81</v>
      </c>
      <c r="J10" t="s">
        <v>82</v>
      </c>
      <c r="K10" t="s">
        <v>83</v>
      </c>
      <c r="L10" s="3" t="s">
        <v>64</v>
      </c>
      <c r="M10" s="2" t="s">
        <v>118</v>
      </c>
      <c r="N10" s="2" t="s">
        <v>118</v>
      </c>
      <c r="O10" s="2" t="s">
        <v>119</v>
      </c>
      <c r="P10" s="3" t="s">
        <v>67</v>
      </c>
      <c r="Q10" s="4">
        <v>44533</v>
      </c>
      <c r="R10" s="4">
        <v>44533</v>
      </c>
      <c r="S10" s="3" t="s">
        <v>68</v>
      </c>
    </row>
    <row r="11" spans="1:19" x14ac:dyDescent="0.25">
      <c r="A11" s="3">
        <v>2021</v>
      </c>
      <c r="B11" s="4">
        <v>44501</v>
      </c>
      <c r="C11" s="4">
        <v>44530</v>
      </c>
      <c r="D11" s="3" t="s">
        <v>54</v>
      </c>
      <c r="E11" t="s">
        <v>84</v>
      </c>
      <c r="F11" t="s">
        <v>85</v>
      </c>
      <c r="G11" t="s">
        <v>85</v>
      </c>
      <c r="H11" t="s">
        <v>76</v>
      </c>
      <c r="I11" t="s">
        <v>86</v>
      </c>
      <c r="J11" t="s">
        <v>87</v>
      </c>
      <c r="K11" t="s">
        <v>88</v>
      </c>
      <c r="L11" s="3" t="s">
        <v>64</v>
      </c>
      <c r="M11" s="2" t="s">
        <v>121</v>
      </c>
      <c r="N11" s="2" t="s">
        <v>121</v>
      </c>
      <c r="O11" s="2" t="s">
        <v>120</v>
      </c>
      <c r="P11" s="3" t="s">
        <v>67</v>
      </c>
      <c r="Q11" s="4">
        <v>44533</v>
      </c>
      <c r="R11" s="4">
        <v>44533</v>
      </c>
      <c r="S11" s="3" t="s">
        <v>68</v>
      </c>
    </row>
    <row r="12" spans="1:19" x14ac:dyDescent="0.25">
      <c r="A12" s="3">
        <v>2021</v>
      </c>
      <c r="B12" s="4">
        <v>44501</v>
      </c>
      <c r="C12" s="4">
        <v>44530</v>
      </c>
      <c r="D12" s="3" t="s">
        <v>54</v>
      </c>
      <c r="E12" t="s">
        <v>89</v>
      </c>
      <c r="F12" t="s">
        <v>90</v>
      </c>
      <c r="G12" t="s">
        <v>90</v>
      </c>
      <c r="H12" t="s">
        <v>91</v>
      </c>
      <c r="I12" t="s">
        <v>92</v>
      </c>
      <c r="J12" t="s">
        <v>93</v>
      </c>
      <c r="K12" t="s">
        <v>74</v>
      </c>
      <c r="L12" s="3" t="s">
        <v>64</v>
      </c>
      <c r="M12" s="2" t="s">
        <v>122</v>
      </c>
      <c r="N12" s="6"/>
      <c r="O12" s="2" t="s">
        <v>123</v>
      </c>
      <c r="P12" s="6" t="s">
        <v>67</v>
      </c>
      <c r="Q12" s="4">
        <v>44533</v>
      </c>
      <c r="R12" s="4">
        <v>44533</v>
      </c>
      <c r="S12" s="6" t="s">
        <v>68</v>
      </c>
    </row>
    <row r="13" spans="1:19" ht="14.25" customHeight="1" x14ac:dyDescent="0.25">
      <c r="A13" s="3">
        <v>2021</v>
      </c>
      <c r="B13" s="4">
        <v>44501</v>
      </c>
      <c r="C13" s="4">
        <v>44530</v>
      </c>
      <c r="D13" s="3" t="s">
        <v>54</v>
      </c>
      <c r="E13" s="5" t="s">
        <v>84</v>
      </c>
      <c r="F13" s="5" t="s">
        <v>94</v>
      </c>
      <c r="G13" s="5" t="s">
        <v>94</v>
      </c>
      <c r="H13" s="5" t="s">
        <v>94</v>
      </c>
      <c r="I13" s="5" t="s">
        <v>95</v>
      </c>
      <c r="J13" s="5" t="s">
        <v>96</v>
      </c>
      <c r="K13" s="5" t="s">
        <v>97</v>
      </c>
      <c r="L13" s="5" t="s">
        <v>64</v>
      </c>
      <c r="M13" s="2" t="s">
        <v>125</v>
      </c>
      <c r="N13" s="2" t="s">
        <v>125</v>
      </c>
      <c r="O13" s="2" t="s">
        <v>124</v>
      </c>
      <c r="P13" s="6" t="s">
        <v>67</v>
      </c>
      <c r="Q13" s="4">
        <v>44533</v>
      </c>
      <c r="R13" s="4">
        <v>44533</v>
      </c>
      <c r="S13" s="6" t="s">
        <v>68</v>
      </c>
    </row>
    <row r="14" spans="1:19" ht="16.5" customHeight="1" x14ac:dyDescent="0.25">
      <c r="A14" s="3">
        <v>2021</v>
      </c>
      <c r="B14" s="4">
        <v>44501</v>
      </c>
      <c r="C14" s="4">
        <v>44530</v>
      </c>
      <c r="D14" t="s">
        <v>54</v>
      </c>
      <c r="E14" s="5" t="s">
        <v>99</v>
      </c>
      <c r="F14" s="5" t="s">
        <v>98</v>
      </c>
      <c r="G14" s="5" t="s">
        <v>98</v>
      </c>
      <c r="H14" s="5" t="s">
        <v>100</v>
      </c>
      <c r="I14" s="5" t="s">
        <v>101</v>
      </c>
      <c r="J14" s="5" t="s">
        <v>102</v>
      </c>
      <c r="K14" s="5" t="s">
        <v>103</v>
      </c>
      <c r="L14" s="5" t="s">
        <v>64</v>
      </c>
      <c r="M14" s="2" t="s">
        <v>126</v>
      </c>
      <c r="N14" s="2" t="s">
        <v>126</v>
      </c>
      <c r="O14" s="2" t="s">
        <v>127</v>
      </c>
      <c r="P14" s="6" t="s">
        <v>67</v>
      </c>
      <c r="Q14" s="4">
        <v>44533</v>
      </c>
      <c r="R14" s="4">
        <v>44533</v>
      </c>
      <c r="S14" s="6" t="s">
        <v>68</v>
      </c>
    </row>
    <row r="15" spans="1:19" ht="15" customHeight="1" x14ac:dyDescent="0.25">
      <c r="A15" s="3">
        <v>2021</v>
      </c>
      <c r="B15" s="4">
        <v>44501</v>
      </c>
      <c r="C15" s="4">
        <v>44530</v>
      </c>
      <c r="D15" t="s">
        <v>54</v>
      </c>
      <c r="E15" s="5" t="s">
        <v>104</v>
      </c>
      <c r="F15" s="5" t="s">
        <v>104</v>
      </c>
      <c r="G15" s="5" t="s">
        <v>104</v>
      </c>
      <c r="H15" s="5" t="s">
        <v>76</v>
      </c>
      <c r="I15" s="5" t="s">
        <v>105</v>
      </c>
      <c r="J15" s="5" t="s">
        <v>106</v>
      </c>
      <c r="K15" s="5" t="s">
        <v>107</v>
      </c>
      <c r="L15" s="5" t="s">
        <v>66</v>
      </c>
      <c r="M15" s="2" t="s">
        <v>129</v>
      </c>
      <c r="N15" s="2" t="s">
        <v>129</v>
      </c>
      <c r="O15" s="2" t="s">
        <v>128</v>
      </c>
      <c r="P15" s="3" t="s">
        <v>67</v>
      </c>
      <c r="Q15" s="4">
        <v>44533</v>
      </c>
      <c r="R15" s="4">
        <v>44533</v>
      </c>
      <c r="S15" s="3" t="s">
        <v>68</v>
      </c>
    </row>
    <row r="16" spans="1:19" ht="15" customHeight="1" x14ac:dyDescent="0.25">
      <c r="A16" s="3">
        <v>2021</v>
      </c>
      <c r="B16" s="4">
        <v>44501</v>
      </c>
      <c r="C16" s="4">
        <v>44530</v>
      </c>
      <c r="D16" t="s">
        <v>54</v>
      </c>
      <c r="E16" s="5" t="s">
        <v>89</v>
      </c>
      <c r="F16" s="5" t="s">
        <v>90</v>
      </c>
      <c r="G16" s="5" t="s">
        <v>90</v>
      </c>
      <c r="H16" s="5" t="s">
        <v>91</v>
      </c>
      <c r="I16" s="5" t="s">
        <v>108</v>
      </c>
      <c r="J16" s="5" t="s">
        <v>109</v>
      </c>
      <c r="K16" s="5" t="s">
        <v>110</v>
      </c>
      <c r="L16" s="5" t="s">
        <v>66</v>
      </c>
      <c r="M16" s="2" t="s">
        <v>130</v>
      </c>
      <c r="N16" s="2" t="s">
        <v>130</v>
      </c>
      <c r="O16" s="2" t="s">
        <v>131</v>
      </c>
      <c r="P16" s="3" t="s">
        <v>67</v>
      </c>
      <c r="Q16" s="4">
        <v>44533</v>
      </c>
      <c r="R16" s="4">
        <v>44533</v>
      </c>
      <c r="S16" s="3" t="s">
        <v>68</v>
      </c>
    </row>
    <row r="17" spans="1:19" ht="15.75" customHeight="1" x14ac:dyDescent="0.25">
      <c r="A17" s="3">
        <v>2021</v>
      </c>
      <c r="B17" s="4">
        <v>44501</v>
      </c>
      <c r="C17" s="4">
        <v>44530</v>
      </c>
      <c r="D17" t="s">
        <v>54</v>
      </c>
      <c r="E17" s="5" t="s">
        <v>99</v>
      </c>
      <c r="F17" s="5" t="s">
        <v>98</v>
      </c>
      <c r="G17" s="5" t="s">
        <v>98</v>
      </c>
      <c r="H17" s="5" t="s">
        <v>100</v>
      </c>
      <c r="I17" s="5" t="s">
        <v>111</v>
      </c>
      <c r="J17" s="5" t="s">
        <v>112</v>
      </c>
      <c r="K17" s="5" t="s">
        <v>113</v>
      </c>
      <c r="L17" s="5" t="s">
        <v>66</v>
      </c>
      <c r="M17" s="2" t="s">
        <v>133</v>
      </c>
      <c r="N17" s="2" t="s">
        <v>133</v>
      </c>
      <c r="O17" s="2" t="s">
        <v>132</v>
      </c>
      <c r="P17" s="6" t="s">
        <v>67</v>
      </c>
      <c r="Q17" s="4">
        <v>44533</v>
      </c>
      <c r="R17" s="4">
        <v>44533</v>
      </c>
      <c r="S17" s="6" t="s">
        <v>68</v>
      </c>
    </row>
    <row r="18" spans="1:19" x14ac:dyDescent="0.25">
      <c r="E18" s="5"/>
      <c r="F18" s="5"/>
      <c r="G18" s="5"/>
      <c r="H18" s="5"/>
      <c r="I18" s="5"/>
      <c r="J18" s="5"/>
      <c r="K18" s="5"/>
      <c r="L18" s="5"/>
      <c r="M18" s="5"/>
      <c r="N18" s="5"/>
    </row>
    <row r="19" spans="1:19" x14ac:dyDescent="0.25">
      <c r="E19" s="5"/>
      <c r="F19" s="5"/>
      <c r="G19" s="5"/>
      <c r="H19" s="5"/>
      <c r="I19" s="5"/>
      <c r="J19" s="5"/>
      <c r="K19" s="5"/>
      <c r="L19" s="5"/>
      <c r="M19" s="5"/>
      <c r="N1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3 L25:L201" xr:uid="{00000000-0002-0000-0000-000001000000}">
      <formula1>Hidden_211</formula1>
    </dataValidation>
  </dataValidations>
  <hyperlinks>
    <hyperlink ref="M8" r:id="rId1" xr:uid="{1DED6F92-DD4F-4D38-A3DB-9E6C3ED4A510}"/>
    <hyperlink ref="N8" r:id="rId2" xr:uid="{49190B08-ED65-4E5E-BBBB-6EA9359039F3}"/>
    <hyperlink ref="O8" r:id="rId3" xr:uid="{1A6088E5-A4F1-4A39-AE71-F04C6131F559}"/>
    <hyperlink ref="O9" r:id="rId4" xr:uid="{DBAA1790-484F-4F65-9EF0-A1F9FB321E83}"/>
    <hyperlink ref="N9" r:id="rId5" xr:uid="{FBE506DC-CEB6-4773-85D4-F055DACD53B1}"/>
    <hyperlink ref="M9" r:id="rId6" xr:uid="{09854F0E-AED9-427A-BB85-1AE06E4A33A9}"/>
    <hyperlink ref="M10" r:id="rId7" xr:uid="{06541331-AB1E-4AEE-A980-26F89BF509B0}"/>
    <hyperlink ref="N10" r:id="rId8" xr:uid="{A0837420-779F-4DD4-9039-45DA10E575D3}"/>
    <hyperlink ref="O10" r:id="rId9" xr:uid="{1D810B59-6CB9-4B2E-962C-F5471E8798B1}"/>
    <hyperlink ref="O11" r:id="rId10" xr:uid="{49A2C7CF-9444-4204-A9B1-BC6529A9F9B5}"/>
    <hyperlink ref="M11" r:id="rId11" xr:uid="{C046413A-4D8D-4C25-855B-534B3026870A}"/>
    <hyperlink ref="N11" r:id="rId12" xr:uid="{FF4299DA-D077-471D-955B-75339CD80AEC}"/>
    <hyperlink ref="M12" r:id="rId13" xr:uid="{62D64925-A04A-4057-A566-CDB4559827F3}"/>
    <hyperlink ref="O12" r:id="rId14" xr:uid="{1B116485-3452-4BAA-8FE9-C8AE0E13C3A9}"/>
    <hyperlink ref="O13" r:id="rId15" xr:uid="{DC077717-9134-40DF-8815-8A4DCF9D55DB}"/>
    <hyperlink ref="M13" r:id="rId16" xr:uid="{457CEDC6-9528-49E8-9126-43911A1B4183}"/>
    <hyperlink ref="N13" r:id="rId17" xr:uid="{27C2906E-D873-4704-9CEB-5F544093AB42}"/>
    <hyperlink ref="M14" r:id="rId18" xr:uid="{14464A76-B23B-405B-B96B-4819388B2828}"/>
    <hyperlink ref="N14" r:id="rId19" xr:uid="{8E64B484-DC05-4716-B5C2-13FD7332CF9B}"/>
    <hyperlink ref="O14" r:id="rId20" xr:uid="{81B7367A-F5EE-4216-AB95-A9064061FF0B}"/>
    <hyperlink ref="O15" r:id="rId21" xr:uid="{8717BB8E-73C6-4F64-9057-7586AFCB8BBE}"/>
    <hyperlink ref="N15" r:id="rId22" xr:uid="{80B1F326-5689-401E-ABEC-96A0DF6290BC}"/>
    <hyperlink ref="M15" r:id="rId23" xr:uid="{0E766FC7-253A-407F-929A-135BD59C81C8}"/>
    <hyperlink ref="M16" r:id="rId24" xr:uid="{26561E00-1D1B-49DD-93D9-0FBFC9173C74}"/>
    <hyperlink ref="N16" r:id="rId25" xr:uid="{D6A902B9-6622-4FCA-BAEE-BA64F77355C9}"/>
    <hyperlink ref="O16" r:id="rId26" xr:uid="{0F5310EE-3DBE-4E25-A746-6F476CCC65AA}"/>
    <hyperlink ref="O17" r:id="rId27" xr:uid="{E0E6B4E1-D12C-499B-A8E9-F46179FD52C9}"/>
    <hyperlink ref="N17" r:id="rId28" xr:uid="{8CE0761C-CC4E-4C98-82E5-D13C2A3443B9}"/>
    <hyperlink ref="M17" r:id="rId29" xr:uid="{D0D6080A-8D61-4E20-A48C-5D0298B308EE}"/>
  </hyperlinks>
  <pageMargins left="0.7" right="0.7" top="0.75" bottom="0.75" header="0.3" footer="0.3"/>
  <pageSetup orientation="portrait" verticalDpi="360" r:id="rId30"/>
  <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2018-06-19T14:50:10Z</dcterms:created>
  <dcterms:modified xsi:type="dcterms:W3CDTF">2021-12-10T04:32:05Z</dcterms:modified>
</cp:coreProperties>
</file>