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02 normatividad aplicable\"/>
    </mc:Choice>
  </mc:AlternateContent>
  <xr:revisionPtr revIDLastSave="0" documentId="13_ncr:1_{7096BC8A-147C-47B7-9271-5D48FDD84A5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<sst xmlns="http://schemas.openxmlformats.org/spreadsheetml/2006/main" count="139" uniqueCount="97">
  <si>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</si>
  <si>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</si>
  <si>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</si>
  <si>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</si>
  <si>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</si>
  <si>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</si>
  <si>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</si>
  <si>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</si>
  <si>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</si>
  <si>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</si>
  <si>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</si>
  <si>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</si>
  <si>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</si>
  <si>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</si>
  <si>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</si>
  <si>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</si>
  <si>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</si>
  <si>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</si>
  <si>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</si>
  <si>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</si>
  <si>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</si>
  <si>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</si>
  <si>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</si>
  <si>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</si>
  <si>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</si>
  <si>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</si>
  <si>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</si>
  <si>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</si>
  <si>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</si>
  <si>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</si>
  <si>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</si>
  <si>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</si>
  <si>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</si>
  <si>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</si>
  <si>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</si>
  <si>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</si>
  <si>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</si>
  <si>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</si>
  <si>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</si>
  <si>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</si>
  <si>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</si>
  <si>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</si>
  <si>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</si>
  <si>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</si>
  <si>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</si>
  <si>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</si>
  <si>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</si>
  <si>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</si>
  <si>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</si>
  <si>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</si>
  <si>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</si>
  <si>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</si>
  <si>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</si>
  <si>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</si>
  <si>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</si>
  <si>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</si>
  <si>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</si>
  <si>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</si>
  <si>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</si>
  <si>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</si>
  <si>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</si>
  <si>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</si>
  <si>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</si>
  <si>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</si>
  <si>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</si>
  <si>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</si>
  <si>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</si>
  <si>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</si>
  <si>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</si>
  <si>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</si>
  <si>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01  CONSTITUCIÓN POLITICA DE LOS ESTADOS UNIDOS MEXICANOS</t>
  </si>
  <si>
    <t>02  LEY DE AGUAS NACIONALES</t>
  </si>
  <si>
    <t>03  LEY DE AGUAS PARA EL ESTADO DE SAN LUIS POTOSI</t>
  </si>
  <si>
    <t>05   LEY ORGÁNICA DEL MUNICIPIO LIBRE DE SAN LUIS POTOSI</t>
  </si>
  <si>
    <t>06   LEY GENERAL DE CONTABILIDAD GUBERNAMENTAL</t>
  </si>
  <si>
    <t>07   LEY GENERAL DE TRANSPARENCIA Y ACCESO A LA INFORMACIÓN PÚBLICA</t>
  </si>
  <si>
    <t>08   LEY DE TRANSPARENCIA Y ACCESO A LA INFORMACIÓN PÚBLICA DEL ESTADO DE SAN LUIS POTOSI</t>
  </si>
  <si>
    <t>09   LEY FEDERAL DE PROTECCIÓN DE DATOS PERSONALES EN POSESIÓN DE LOS PARTICULARES</t>
  </si>
  <si>
    <t>10   LEY DE PROTECCIÓN DE DATOS PERSONALES DEL ESTADO DE SAN LUIS POTOSI</t>
  </si>
  <si>
    <t>13   PRESUPUESTO DE EGRESOS Y CATALAGO DE PUESTOS Y TABULADOR DE SALARIOS PARA EL EJERCICIO FISCAL 2021</t>
  </si>
  <si>
    <t>04   LEY ORGANICA DE LA ADMINISTRACION
PÚBLICA DEL ESTADO DE SAN LUIS POTOSI</t>
  </si>
  <si>
    <t>http://www.cegaipslp.org.mx/HV2021Tres.nsf/nombre_de_la_vista/A01B6EEB86A34BD9862587C30010023A/$File/01+CPEUM.pdf</t>
  </si>
  <si>
    <t>http://www.cegaipslp.org.mx/HV2021Tres.nsf/nombre_de_la_vista/E3E3DCB5FAD3F62D862587C3001035DA/$File/02+16_060120.pdf</t>
  </si>
  <si>
    <t>http://www.cegaipslp.org.mx/HV2021Tres.nsf/nombre_de_la_vista/95B0E89471EB32EA862587C300106453/$File/03+wo95738.pdf</t>
  </si>
  <si>
    <t>http://www.cegaipslp.org.mx/HV2021Tres.nsf/nombre_de_la_vista/20F77FAD5391DA32862587C300109087/$File/04+Ley_Organica_de_la_Administracion_Publica_06_Mar_2021.pdf</t>
  </si>
  <si>
    <t>http://www.cegaipslp.org.mx/HV2021Tres.nsf/nombre_de_la_vista/8F5FD9ADD269086D862587C30010BA44/$File/05+Ley-Organica-del-Municipio-Libre-de-San-Luis-Potosi.pdf</t>
  </si>
  <si>
    <t>http://www.cegaipslp.org.mx/HV2021Tres.nsf/nombre_de_la_vista/667D1EE4068003FD862587C30010D3E2/$File/06+LGCG_300118.pdf</t>
  </si>
  <si>
    <t>http://www.cegaipslp.org.mx/HV2021Tres.nsf/nombre_de_la_vista/D0F7BDA5B1D23613862587C30010FE5A/$File/07+LGTAIP_200521.pdf</t>
  </si>
  <si>
    <t>http://www.cegaipslp.org.mx/HV2021Tres.nsf/nombre_de_la_vista/16EFA81DC81C7BAE862587C300111CA9/$File/08+Ley_de_Transparencia_y_Acceso_a_la_Informacion_05_Jun_2021_parte_I.pdf</t>
  </si>
  <si>
    <t>http://www.cegaipslp.org.mx/HV2021Tres.nsf/nombre_de_la_vista/B17B6F9EF0B25941862587C3001141DD/$File/09+LFPDPPP.pdf</t>
  </si>
  <si>
    <t>http://www.cegaipslp.org.mx/HV2021Tres.nsf/nombre_de_la_vista/41644DBA1BF2755E862587C3001163C6/$File/10+LGPDP.pdf</t>
  </si>
  <si>
    <t>11   DECRETO 942 DE CREACION DEL ORGANISMO OOAPAS</t>
  </si>
  <si>
    <t>http://www.cegaipslp.org.mx/HV2021Tres.nsf/nombre_de_la_vista/DDE5BB61D7E12701862587C30011EE69/$File/11+++DECRETO+DE+CREACION+DEL+ORGANISMO+OOAPAS.pdf</t>
  </si>
  <si>
    <t>12   DECRETO 0967 LEY DE CUOTAS Y TARIFAS PARA LA PRESTACION DE SERVICIOS PUBLICOS OOAPAS 2021</t>
  </si>
  <si>
    <t>http://www.cegaipslp.org.mx/HV2021Tres.nsf/nombre_de_la_vista/28E7E4A87161C617862587C30012108D/$File/12+DECRETO+0967+LEY+DE+CUOTAS+Y+TARIFAS+AGUA+CIUDAD+DEL+MAIZ+(28-DIC-2020).pdf</t>
  </si>
  <si>
    <t>http://www.cegaipslp.org.mx/HV2021Tres.nsf/nombre_de_la_vista/1B3D5B156ED88D26862587C300123C9B/$File/13+CIUDAD+DEL+MAIZ+PRESUPUESTO+DE+EGRESOS+2021+ORGANISMO+DE+AGUA+POTABLE+(18-ENE-2021).pdf</t>
  </si>
  <si>
    <t>MARCO NORMATIVO APLICABLE EN EL MES DE MAYO.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</si>
</sst>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14" fontId="0" fillId="0" borderId="1" xfId="0" applyNumberFormat="1" applyFill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6EFA81DC81C7BAE862587C300111CA9/$File/08+Ley_de_Transparencia_y_Acceso_a_la_Informacion_05_Jun_2021_parte_I.pdf" TargetMode="External"/><Relationship Id="rId13" Type="http://schemas.openxmlformats.org/officeDocument/2006/relationships/hyperlink" Target="http://www.cegaipslp.org.mx/HV2021Tres.nsf/nombre_de_la_vista/1B3D5B156ED88D26862587C300123C9B/$File/13+CIUDAD+DEL+MAIZ+PRESUPUESTO+DE+EGRESOS+2021+ORGANISMO+DE+AGUA+POTABLE+(18-ENE-2021).pdf" TargetMode="External"/><Relationship Id="rId3" Type="http://schemas.openxmlformats.org/officeDocument/2006/relationships/hyperlink" Target="http://www.cegaipslp.org.mx/HV2021Tres.nsf/nombre_de_la_vista/95B0E89471EB32EA862587C300106453/$File/03+wo95738.pdf" TargetMode="External"/><Relationship Id="rId7" Type="http://schemas.openxmlformats.org/officeDocument/2006/relationships/hyperlink" Target="http://www.cegaipslp.org.mx/HV2021Tres.nsf/nombre_de_la_vista/D0F7BDA5B1D23613862587C30010FE5A/$File/07+LGTAIP_200521.pdf" TargetMode="External"/><Relationship Id="rId12" Type="http://schemas.openxmlformats.org/officeDocument/2006/relationships/hyperlink" Target="http://www.cegaipslp.org.mx/HV2021Tres.nsf/nombre_de_la_vista/28E7E4A87161C617862587C30012108D/$File/12+DECRETO+0967+LEY+DE+CUOTAS+Y+TARIFAS+AGUA+CIUDAD+DEL+MAIZ+(28-DIC-2020).pdf" TargetMode="External"/><Relationship Id="rId2" Type="http://schemas.openxmlformats.org/officeDocument/2006/relationships/hyperlink" Target="http://www.cegaipslp.org.mx/HV2021Tres.nsf/nombre_de_la_vista/E3E3DCB5FAD3F62D862587C3001035DA/$File/02+16_060120.pdf" TargetMode="External"/><Relationship Id="rId1" Type="http://schemas.openxmlformats.org/officeDocument/2006/relationships/hyperlink" Target="http://www.cegaipslp.org.mx/HV2021Tres.nsf/nombre_de_la_vista/A01B6EEB86A34BD9862587C30010023A/$File/01+CPEUM.pdf" TargetMode="External"/><Relationship Id="rId6" Type="http://schemas.openxmlformats.org/officeDocument/2006/relationships/hyperlink" Target="http://www.cegaipslp.org.mx/HV2021Tres.nsf/nombre_de_la_vista/667D1EE4068003FD862587C30010D3E2/$File/06+LGCG_300118.pdf" TargetMode="External"/><Relationship Id="rId11" Type="http://schemas.openxmlformats.org/officeDocument/2006/relationships/hyperlink" Target="http://www.cegaipslp.org.mx/HV2021Tres.nsf/nombre_de_la_vista/DDE5BB61D7E12701862587C30011EE69/$File/11+++DECRETO+DE+CREACION+DEL+ORGANISMO+OOAPAS.pdf" TargetMode="External"/><Relationship Id="rId5" Type="http://schemas.openxmlformats.org/officeDocument/2006/relationships/hyperlink" Target="http://www.cegaipslp.org.mx/HV2021Tres.nsf/nombre_de_la_vista/8F5FD9ADD269086D862587C30010BA44/$File/05+Ley-Organica-del-Municipio-Libre-de-San-Luis-Potosi.pdf" TargetMode="External"/><Relationship Id="rId10" Type="http://schemas.openxmlformats.org/officeDocument/2006/relationships/hyperlink" Target="http://www.cegaipslp.org.mx/HV2021Tres.nsf/nombre_de_la_vista/41644DBA1BF2755E862587C3001163C6/$File/10+LGPDP.pdf" TargetMode="External"/><Relationship Id="rId4" Type="http://schemas.openxmlformats.org/officeDocument/2006/relationships/hyperlink" Target="http://www.cegaipslp.org.mx/HV2021Tres.nsf/nombre_de_la_vista/20F77FAD5391DA32862587C300109087/$File/04+Ley_Organica_de_la_Administracion_Publica_06_Mar_2021.pdf" TargetMode="External"/><Relationship Id="rId9" Type="http://schemas.openxmlformats.org/officeDocument/2006/relationships/hyperlink" Target="http://www.cegaipslp.org.mx/HV2021Tres.nsf/nombre_de_la_vista/B17B6F9EF0B25941862587C3001141DD/$File/09+LFPDPPP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B2" zoomScale="90" zoomScaleNormal="90" workbookViewId="0">
      <selection activeCell="L9" sqref="L9:L20"/>
    </sheetView>
  </sheetViews>
  <sheetFormatPr baseColWidth="10" defaultColWidth="8.42578125" defaultRowHeight="15" x14ac:dyDescent="0.25"/>
  <cols>
    <col min="2" max="3" width="11.42578125" customWidth="1"/>
    <col min="4" max="4" width="20.42578125" customWidth="1"/>
    <col min="5" max="5" width="37" customWidth="1"/>
    <col min="6" max="7" width="12.5703125" customWidth="1"/>
    <col min="8" max="8" width="31.5703125" customWidth="1"/>
    <col min="9" max="9" width="15.5703125" customWidth="1"/>
    <col min="10" max="11" width="12.5703125" customWidth="1"/>
    <col min="12" max="12" width="21.710937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</row>
    <row r="3" spans="1:12" x14ac:dyDescent="0.25">
      <c r="A3" s="16" t="s">
        <v>4</v>
      </c>
      <c r="B3" s="11"/>
      <c r="C3" s="11"/>
      <c r="D3" s="16" t="s">
        <v>5</v>
      </c>
      <c r="E3" s="11"/>
      <c r="F3" s="11"/>
      <c r="G3" s="12" t="s">
        <v>6</v>
      </c>
      <c r="H3" s="13"/>
      <c r="I3" s="13"/>
      <c r="J3" s="13"/>
      <c r="K3" s="13"/>
      <c r="L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89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4" t="s">
        <v>32</v>
      </c>
      <c r="G7" s="1" t="s">
        <v>33</v>
      </c>
      <c r="H7" s="1" t="s">
        <v>34</v>
      </c>
      <c r="I7" s="4" t="s">
        <v>35</v>
      </c>
      <c r="J7" s="1" t="s">
        <v>36</v>
      </c>
      <c r="K7" s="1" t="s">
        <v>37</v>
      </c>
      <c r="L7" s="1" t="s">
        <v>38</v>
      </c>
    </row>
    <row r="8" spans="1:12" s="5" customFormat="1" ht="60" x14ac:dyDescent="0.25">
      <c r="A8" s="2">
        <v>2021</v>
      </c>
      <c r="B8" s="3">
        <v>44317</v>
      </c>
      <c r="C8" s="3">
        <v>44347</v>
      </c>
      <c r="D8" s="2" t="s">
        <v>39</v>
      </c>
      <c r="E8" s="6" t="s">
        <v>70</v>
      </c>
      <c r="F8" s="3">
        <v>6246</v>
      </c>
      <c r="G8" s="3">
        <v>44344</v>
      </c>
      <c r="H8" s="18" t="s">
        <v>81</v>
      </c>
      <c r="I8" s="2" t="s">
        <v>69</v>
      </c>
      <c r="J8" s="17">
        <v>44567</v>
      </c>
      <c r="K8" s="17">
        <v>44567</v>
      </c>
      <c r="L8" s="2" t="s">
        <v>96</v>
      </c>
    </row>
    <row r="9" spans="1:12" s="8" customFormat="1" ht="60" x14ac:dyDescent="0.25">
      <c r="A9" s="2">
        <v>2021</v>
      </c>
      <c r="B9" s="3">
        <v>44317</v>
      </c>
      <c r="C9" s="3">
        <v>44347</v>
      </c>
      <c r="D9" s="7" t="s">
        <v>44</v>
      </c>
      <c r="E9" s="6" t="s">
        <v>71</v>
      </c>
      <c r="F9" s="3">
        <v>33939</v>
      </c>
      <c r="G9" s="3">
        <v>43836</v>
      </c>
      <c r="H9" s="18" t="s">
        <v>82</v>
      </c>
      <c r="I9" s="2" t="s">
        <v>69</v>
      </c>
      <c r="J9" s="17">
        <v>44567</v>
      </c>
      <c r="K9" s="17">
        <v>44567</v>
      </c>
      <c r="L9" s="2" t="s">
        <v>96</v>
      </c>
    </row>
    <row r="10" spans="1:12" s="8" customFormat="1" ht="60" x14ac:dyDescent="0.25">
      <c r="A10" s="2">
        <v>2021</v>
      </c>
      <c r="B10" s="3">
        <v>44317</v>
      </c>
      <c r="C10" s="3">
        <v>44347</v>
      </c>
      <c r="D10" s="7" t="s">
        <v>46</v>
      </c>
      <c r="E10" s="9" t="s">
        <v>72</v>
      </c>
      <c r="F10" s="3">
        <v>38699</v>
      </c>
      <c r="G10" s="3">
        <v>42208</v>
      </c>
      <c r="H10" s="18" t="s">
        <v>83</v>
      </c>
      <c r="I10" s="2" t="s">
        <v>69</v>
      </c>
      <c r="J10" s="17">
        <v>44567</v>
      </c>
      <c r="K10" s="17">
        <v>44567</v>
      </c>
      <c r="L10" s="2" t="s">
        <v>96</v>
      </c>
    </row>
    <row r="11" spans="1:12" s="8" customFormat="1" ht="90" x14ac:dyDescent="0.25">
      <c r="A11" s="2">
        <v>2021</v>
      </c>
      <c r="B11" s="3">
        <v>44317</v>
      </c>
      <c r="C11" s="3">
        <v>44347</v>
      </c>
      <c r="D11" s="7" t="s">
        <v>45</v>
      </c>
      <c r="E11" s="9" t="s">
        <v>80</v>
      </c>
      <c r="F11" s="3">
        <v>35725</v>
      </c>
      <c r="G11" s="3">
        <v>44261</v>
      </c>
      <c r="H11" s="18" t="s">
        <v>84</v>
      </c>
      <c r="I11" s="2" t="s">
        <v>69</v>
      </c>
      <c r="J11" s="17">
        <v>44567</v>
      </c>
      <c r="K11" s="17">
        <v>44567</v>
      </c>
      <c r="L11" s="2" t="s">
        <v>96</v>
      </c>
    </row>
    <row r="12" spans="1:12" s="8" customFormat="1" ht="90" x14ac:dyDescent="0.25">
      <c r="A12" s="2">
        <v>2021</v>
      </c>
      <c r="B12" s="3">
        <v>44317</v>
      </c>
      <c r="C12" s="3">
        <v>44347</v>
      </c>
      <c r="D12" s="7" t="s">
        <v>45</v>
      </c>
      <c r="E12" s="9" t="s">
        <v>73</v>
      </c>
      <c r="F12" s="3">
        <v>44011</v>
      </c>
      <c r="G12" s="3">
        <v>42664</v>
      </c>
      <c r="H12" s="18" t="s">
        <v>85</v>
      </c>
      <c r="I12" s="2" t="s">
        <v>69</v>
      </c>
      <c r="J12" s="17">
        <v>44567</v>
      </c>
      <c r="K12" s="17">
        <v>44567</v>
      </c>
      <c r="L12" s="2" t="s">
        <v>96</v>
      </c>
    </row>
    <row r="13" spans="1:12" s="8" customFormat="1" ht="60" x14ac:dyDescent="0.25">
      <c r="A13" s="2">
        <v>2021</v>
      </c>
      <c r="B13" s="3">
        <v>44317</v>
      </c>
      <c r="C13" s="3">
        <v>44347</v>
      </c>
      <c r="D13" s="7" t="s">
        <v>43</v>
      </c>
      <c r="E13" s="9" t="s">
        <v>74</v>
      </c>
      <c r="F13" s="3">
        <v>39813</v>
      </c>
      <c r="G13" s="3">
        <v>43130</v>
      </c>
      <c r="H13" s="18" t="s">
        <v>86</v>
      </c>
      <c r="I13" s="2" t="s">
        <v>69</v>
      </c>
      <c r="J13" s="17">
        <v>44567</v>
      </c>
      <c r="K13" s="17">
        <v>44567</v>
      </c>
      <c r="L13" s="2" t="s">
        <v>96</v>
      </c>
    </row>
    <row r="14" spans="1:12" s="8" customFormat="1" ht="75" x14ac:dyDescent="0.25">
      <c r="A14" s="2">
        <v>2021</v>
      </c>
      <c r="B14" s="3">
        <v>44317</v>
      </c>
      <c r="C14" s="3">
        <v>44347</v>
      </c>
      <c r="D14" s="7" t="s">
        <v>43</v>
      </c>
      <c r="E14" s="9" t="s">
        <v>75</v>
      </c>
      <c r="F14" s="3">
        <v>42128</v>
      </c>
      <c r="G14" s="3">
        <v>44336</v>
      </c>
      <c r="H14" s="18" t="s">
        <v>87</v>
      </c>
      <c r="I14" s="2" t="s">
        <v>69</v>
      </c>
      <c r="J14" s="17">
        <v>44567</v>
      </c>
      <c r="K14" s="17">
        <v>44567</v>
      </c>
      <c r="L14" s="2" t="s">
        <v>96</v>
      </c>
    </row>
    <row r="15" spans="1:12" s="8" customFormat="1" ht="90" x14ac:dyDescent="0.25">
      <c r="A15" s="2">
        <v>2021</v>
      </c>
      <c r="B15" s="3">
        <v>44317</v>
      </c>
      <c r="C15" s="3">
        <v>44347</v>
      </c>
      <c r="D15" s="7" t="s">
        <v>46</v>
      </c>
      <c r="E15" s="9" t="s">
        <v>76</v>
      </c>
      <c r="F15" s="3">
        <v>42494</v>
      </c>
      <c r="G15" s="3">
        <v>44352</v>
      </c>
      <c r="H15" s="18" t="s">
        <v>88</v>
      </c>
      <c r="I15" s="2" t="s">
        <v>69</v>
      </c>
      <c r="J15" s="17">
        <v>44567</v>
      </c>
      <c r="K15" s="17">
        <v>44567</v>
      </c>
      <c r="L15" s="2" t="s">
        <v>96</v>
      </c>
    </row>
    <row r="16" spans="1:12" s="8" customFormat="1" ht="60" x14ac:dyDescent="0.25">
      <c r="A16" s="2">
        <v>2021</v>
      </c>
      <c r="B16" s="3">
        <v>44317</v>
      </c>
      <c r="C16" s="3">
        <v>44347</v>
      </c>
      <c r="D16" s="7" t="s">
        <v>43</v>
      </c>
      <c r="E16" s="9" t="s">
        <v>77</v>
      </c>
      <c r="F16" s="3">
        <v>40364</v>
      </c>
      <c r="G16" s="3">
        <v>40364</v>
      </c>
      <c r="H16" s="18" t="s">
        <v>89</v>
      </c>
      <c r="I16" s="2" t="s">
        <v>69</v>
      </c>
      <c r="J16" s="17">
        <v>44567</v>
      </c>
      <c r="K16" s="17">
        <v>44567</v>
      </c>
      <c r="L16" s="2" t="s">
        <v>96</v>
      </c>
    </row>
    <row r="17" spans="1:12" s="8" customFormat="1" ht="60" x14ac:dyDescent="0.25">
      <c r="A17" s="2">
        <v>2021</v>
      </c>
      <c r="B17" s="3">
        <v>44317</v>
      </c>
      <c r="C17" s="3">
        <v>44347</v>
      </c>
      <c r="D17" s="7" t="s">
        <v>46</v>
      </c>
      <c r="E17" s="9" t="s">
        <v>78</v>
      </c>
      <c r="F17" s="3">
        <v>42923</v>
      </c>
      <c r="G17" s="3">
        <v>42935</v>
      </c>
      <c r="H17" s="18" t="s">
        <v>90</v>
      </c>
      <c r="I17" s="2" t="s">
        <v>69</v>
      </c>
      <c r="J17" s="17">
        <v>44567</v>
      </c>
      <c r="K17" s="17">
        <v>44567</v>
      </c>
      <c r="L17" s="2" t="s">
        <v>96</v>
      </c>
    </row>
    <row r="18" spans="1:12" s="8" customFormat="1" ht="90" x14ac:dyDescent="0.25">
      <c r="A18" s="2">
        <v>2021</v>
      </c>
      <c r="B18" s="3">
        <v>44317</v>
      </c>
      <c r="C18" s="3">
        <v>44347</v>
      </c>
      <c r="D18" s="7" t="s">
        <v>50</v>
      </c>
      <c r="E18" s="9" t="s">
        <v>91</v>
      </c>
      <c r="F18" s="3">
        <v>40992</v>
      </c>
      <c r="G18" s="3">
        <v>40992</v>
      </c>
      <c r="H18" s="18" t="s">
        <v>92</v>
      </c>
      <c r="I18" s="2" t="s">
        <v>69</v>
      </c>
      <c r="J18" s="17">
        <v>44567</v>
      </c>
      <c r="K18" s="17">
        <v>44567</v>
      </c>
      <c r="L18" s="2" t="s">
        <v>96</v>
      </c>
    </row>
    <row r="19" spans="1:12" s="8" customFormat="1" ht="105" x14ac:dyDescent="0.25">
      <c r="A19" s="2">
        <v>2021</v>
      </c>
      <c r="B19" s="3">
        <v>44317</v>
      </c>
      <c r="C19" s="3">
        <v>44347</v>
      </c>
      <c r="D19" s="7" t="s">
        <v>50</v>
      </c>
      <c r="E19" s="9" t="s">
        <v>93</v>
      </c>
      <c r="F19" s="17">
        <v>44193</v>
      </c>
      <c r="G19" s="17">
        <v>44193</v>
      </c>
      <c r="H19" s="18" t="s">
        <v>94</v>
      </c>
      <c r="I19" s="2" t="s">
        <v>69</v>
      </c>
      <c r="J19" s="17">
        <v>44567</v>
      </c>
      <c r="K19" s="17">
        <v>44567</v>
      </c>
      <c r="L19" s="2" t="s">
        <v>96</v>
      </c>
    </row>
    <row r="20" spans="1:12" s="8" customFormat="1" ht="105" x14ac:dyDescent="0.25">
      <c r="A20" s="2">
        <v>2021</v>
      </c>
      <c r="B20" s="3">
        <v>44317</v>
      </c>
      <c r="C20" s="3">
        <v>44347</v>
      </c>
      <c r="D20" s="7" t="s">
        <v>46</v>
      </c>
      <c r="E20" s="9" t="s">
        <v>79</v>
      </c>
      <c r="F20" s="3">
        <v>44214</v>
      </c>
      <c r="G20" s="3">
        <v>44214</v>
      </c>
      <c r="H20" s="18" t="s">
        <v>95</v>
      </c>
      <c r="I20" s="2" t="s">
        <v>69</v>
      </c>
      <c r="J20" s="17">
        <v>44567</v>
      </c>
      <c r="K20" s="17">
        <v>44567</v>
      </c>
      <c r="L20" s="2" t="s">
        <v>96</v>
      </c>
    </row>
  </sheetData>
  <mergeCells count="7">
    <mergeCell ref="A6:L6"/>
    <mergeCell ref="G3:L3"/>
    <mergeCell ref="G2:L2"/>
    <mergeCell ref="A2:C2"/>
    <mergeCell ref="D2:F2"/>
    <mergeCell ref="A3:C3"/>
    <mergeCell ref="D3:F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1A967F4C-63E9-401E-A31C-6BB30AC7CA38}"/>
    <hyperlink ref="H9" r:id="rId2" xr:uid="{DD47FB1F-B00B-475F-8B6A-829D28E72B17}"/>
    <hyperlink ref="H10" r:id="rId3" xr:uid="{094EB533-88B3-4AED-B0A7-936CC312E50C}"/>
    <hyperlink ref="H11" r:id="rId4" xr:uid="{FF9F0E11-8FF9-41C0-A539-E4A0C580E449}"/>
    <hyperlink ref="H12" r:id="rId5" xr:uid="{5BB4CAC7-652F-43EC-8212-CEDAE77D4A69}"/>
    <hyperlink ref="H13" r:id="rId6" xr:uid="{19F73AB0-9D9D-4BA1-B774-286A4EF0314B}"/>
    <hyperlink ref="H14" r:id="rId7" xr:uid="{EACEB6E3-1F0D-4618-9E31-9F62554B8432}"/>
    <hyperlink ref="H15" r:id="rId8" xr:uid="{ECA38200-1C63-47CE-B2D2-7C3161B6A709}"/>
    <hyperlink ref="H16" r:id="rId9" xr:uid="{75EF9FCF-88A1-4D4F-BA76-40835287271B}"/>
    <hyperlink ref="H17" r:id="rId10" xr:uid="{2505C162-EC0C-4F1C-84A6-ED1FF238FD3B}"/>
    <hyperlink ref="H18" r:id="rId11" xr:uid="{C5D5509E-503D-41A3-9AEE-453EFC3AC064}"/>
    <hyperlink ref="H19" r:id="rId12" xr:uid="{294FD5F7-5668-4428-AD8A-156431B99390}"/>
    <hyperlink ref="H20" r:id="rId13" xr:uid="{E5C40341-0C78-4A7B-B1AA-A9BCF6030C55}"/>
  </hyperlinks>
  <pageMargins left="0.7" right="0.7" top="0.75" bottom="0.75" header="0.3" footer="0.3"/>
  <pageSetup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2022-01-07T03:25:38Z</dcterms:modified>
</cp:coreProperties>
</file>