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defaultThemeVersion="124226"/>
  <bookViews>
    <workbookView xWindow="1485" yWindow="3765" windowWidth="18615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Formatos'!$A$7:$AK$75</definedName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<sst xmlns="http://schemas.openxmlformats.org/spreadsheetml/2006/main" count="1560" uniqueCount="548">
  <si>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</si>
  <si>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</si>
  <si>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</si>
  <si>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</si>
  <si>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</si>
  <si>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</si>
  <si>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</si>
  <si>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</si>
  <si>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</si>
  <si>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</si>
  <si>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</si>
  <si>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</si>
  <si>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</si>
  <si>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</si>
  <si>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</si>
  <si>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</si>
  <si>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</si>
  <si>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</si>
  <si>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</si>
  <si>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</si>
  <si>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</si>
  <si>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</si>
  <si>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</si>
  <si>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</si>
  <si>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</si>
  <si>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</si>
  <si>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</si>
  <si>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</si>
  <si>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</si>
  <si>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</si>
  <si>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</si>
  <si>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</si>
  <si>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</si>
  <si>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</si>
  <si>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</si>
  <si>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</si>
  <si>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</si>
  <si>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</si>
  <si>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</si>
  <si>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</si>
  <si>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</si>
  <si>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</si>
  <si>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</si>
  <si>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</si>
  <si>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</si>
  <si>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</si>
  <si>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</si>
  <si>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</si>
  <si>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</si>
  <si>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</si>
  <si>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</si>
  <si>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</si>
  <si>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</si>
  <si>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</si>
  <si>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</si>
  <si>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</si>
  <si>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</si>
  <si>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</si>
  <si>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</si>
  <si>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</si>
  <si>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</si>
  <si>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</si>
  <si>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</si>
  <si>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</si>
  <si>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</si>
  <si>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</si>
  <si>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</si>
  <si>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</si>
  <si>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</si>
  <si>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</si>
  <si>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</si>
  <si>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</si>
  <si>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</si>
  <si>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</si>
  <si>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</si>
  <si>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</si>
  <si>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</si>
  <si>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</si>
  <si>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</si>
  <si>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</si>
  <si>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</si>
  <si>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</si>
  <si>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</si>
  <si>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</si>
  <si>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</si>
  <si>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</si>
  <si>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</si>
  <si>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</si>
  <si>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</si>
  <si>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</si>
  <si>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</si>
  <si>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</si>
  <si>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</si>
  <si>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</si>
  <si>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</si>
  <si>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</si>
  <si>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</si>
  <si>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</si>
  <si>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</si>
  <si>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</si>
  <si>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</si>
  <si>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</si>
  <si>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</si>
  <si>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</si>
  <si>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</si>
  <si>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</si>
  <si>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</si>
  <si>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</si>
  <si>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</si>
  <si>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</si>
  <si>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</si>
  <si>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</si>
  <si>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</si>
  <si>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</si>
  <si>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</si>
  <si>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</si>
  <si>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</si>
  <si>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</si>
  <si>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</si>
  <si>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</si>
  <si>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</si>
  <si>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</si>
  <si>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</si>
  <si>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</si>
  <si>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</si>
  <si>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</si>
  <si>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</si>
  <si>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</si>
  <si>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</si>
  <si>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</si>
  <si>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</si>
  <si>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</si>
  <si>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</si>
  <si>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</si>
  <si>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</si>
  <si>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</si>
  <si>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</si>
  <si>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</si>
  <si>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</si>
  <si>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</si>
  <si>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</si>
  <si>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</si>
  <si>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</si>
  <si>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</si>
  <si>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</si>
  <si>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</si>
  <si>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</si>
  <si>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</si>
  <si>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</si>
  <si>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</si>
  <si>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</si>
  <si>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</si>
  <si>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</si>
  <si>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</si>
  <si>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</si>
  <si>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</si>
  <si>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</si>
  <si>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</si>
  <si>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</si>
  <si>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</si>
  <si>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</si>
  <si>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</si>
  <si>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</si>
  <si>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</si>
  <si>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</si>
  <si>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</si>
  <si>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</si>
  <si>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</si>
  <si>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</si>
  <si>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</si>
  <si>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</si>
  <si>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</si>
  <si>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</si>
  <si>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</si>
  <si>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</si>
  <si>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</si>
  <si>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</si>
  <si>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de Oficina A</t>
  </si>
  <si>
    <t>Fernando</t>
  </si>
  <si>
    <t>Martínez</t>
  </si>
  <si>
    <t>Rodríguez</t>
  </si>
  <si>
    <t>Dirección de Proyectos</t>
  </si>
  <si>
    <t xml:space="preserve">Sierra Leona </t>
  </si>
  <si>
    <t>N/A</t>
  </si>
  <si>
    <t>Lomas 3a. Sección</t>
  </si>
  <si>
    <t>8252300, 8252308</t>
  </si>
  <si>
    <t>No se genera</t>
  </si>
  <si>
    <t>Recepcionista</t>
  </si>
  <si>
    <t>Ma. Catalina</t>
  </si>
  <si>
    <t>Ortíz</t>
  </si>
  <si>
    <t>Dirección de Control y Gestión</t>
  </si>
  <si>
    <t>Gilberto</t>
  </si>
  <si>
    <t>Rangel</t>
  </si>
  <si>
    <t>Dirección de Normatividad</t>
  </si>
  <si>
    <t>Auxiliar de Servicios B</t>
  </si>
  <si>
    <t>López</t>
  </si>
  <si>
    <t>Dirección Administrativa</t>
  </si>
  <si>
    <t>Rafael Martín</t>
  </si>
  <si>
    <t>Delgadillo</t>
  </si>
  <si>
    <t>Contreras</t>
  </si>
  <si>
    <t>Auxiliar de Oficina B</t>
  </si>
  <si>
    <t>David Saúl</t>
  </si>
  <si>
    <t>Dimas</t>
  </si>
  <si>
    <t>Mensajero</t>
  </si>
  <si>
    <t>Gerardo</t>
  </si>
  <si>
    <t>Zúñiga</t>
  </si>
  <si>
    <t>Berrones</t>
  </si>
  <si>
    <t>Técnico No Especializado</t>
  </si>
  <si>
    <t xml:space="preserve">Hernández </t>
  </si>
  <si>
    <t>Dirección de Costos</t>
  </si>
  <si>
    <t>Javier</t>
  </si>
  <si>
    <t>Mendoza</t>
  </si>
  <si>
    <t>Santos</t>
  </si>
  <si>
    <t>Administrador de Costos A</t>
  </si>
  <si>
    <t>Oliver Omar</t>
  </si>
  <si>
    <t>Acosta</t>
  </si>
  <si>
    <t>Ramírez</t>
  </si>
  <si>
    <t>Cajero Pagador</t>
  </si>
  <si>
    <t>Ma. Raquel</t>
  </si>
  <si>
    <t>Almazán</t>
  </si>
  <si>
    <t>Hernández</t>
  </si>
  <si>
    <t>Desarrollador de Proyectos</t>
  </si>
  <si>
    <t>María Dolores</t>
  </si>
  <si>
    <t>Lara</t>
  </si>
  <si>
    <t>Técnico  A</t>
  </si>
  <si>
    <t xml:space="preserve">Héctor </t>
  </si>
  <si>
    <t>Colunga</t>
  </si>
  <si>
    <t>Reyes</t>
  </si>
  <si>
    <t>Dirección de Construcción</t>
  </si>
  <si>
    <t>Técnico Especializado de Proyectos</t>
  </si>
  <si>
    <t>Francisco</t>
  </si>
  <si>
    <t>Cristerna</t>
  </si>
  <si>
    <t>José Eugenio</t>
  </si>
  <si>
    <t>Cuellar</t>
  </si>
  <si>
    <t>Mercado</t>
  </si>
  <si>
    <t>Auxiliar de Contabilidad A</t>
  </si>
  <si>
    <t>Martha</t>
  </si>
  <si>
    <t>Flores</t>
  </si>
  <si>
    <t>Fernández</t>
  </si>
  <si>
    <t>María Alejandra</t>
  </si>
  <si>
    <t>Fraga</t>
  </si>
  <si>
    <t>Asistente</t>
  </si>
  <si>
    <t>María Guadalupe</t>
  </si>
  <si>
    <t>Guerra</t>
  </si>
  <si>
    <t>Maricela</t>
  </si>
  <si>
    <t>Gutierrez</t>
  </si>
  <si>
    <t>Macias</t>
  </si>
  <si>
    <t>Hazzael Eliazeb</t>
  </si>
  <si>
    <t>Alonso</t>
  </si>
  <si>
    <t>Martha María</t>
  </si>
  <si>
    <t>Jalomo</t>
  </si>
  <si>
    <t>García</t>
  </si>
  <si>
    <t>Ana Silvia</t>
  </si>
  <si>
    <t xml:space="preserve">Jauregui </t>
  </si>
  <si>
    <t>Romo de Vivar</t>
  </si>
  <si>
    <t>María Margarita</t>
  </si>
  <si>
    <t>Leal</t>
  </si>
  <si>
    <t>Díaz de león</t>
  </si>
  <si>
    <t>Nancy Araceli</t>
  </si>
  <si>
    <t>Leija</t>
  </si>
  <si>
    <t>Barrón</t>
  </si>
  <si>
    <t>Ramón</t>
  </si>
  <si>
    <t>Lorenzo</t>
  </si>
  <si>
    <t>Morales</t>
  </si>
  <si>
    <t>Alfonso Ismael</t>
  </si>
  <si>
    <t>Morante</t>
  </si>
  <si>
    <t>Valencia</t>
  </si>
  <si>
    <t>Carlos Marcel</t>
  </si>
  <si>
    <t>Pérez</t>
  </si>
  <si>
    <t>María Teresa</t>
  </si>
  <si>
    <t>Rocha</t>
  </si>
  <si>
    <t>Tapia</t>
  </si>
  <si>
    <t>José Edgar</t>
  </si>
  <si>
    <t xml:space="preserve">Romero </t>
  </si>
  <si>
    <t>Vázquez</t>
  </si>
  <si>
    <t>María Del Rocio</t>
  </si>
  <si>
    <t>Saavedra</t>
  </si>
  <si>
    <t>Ballín</t>
  </si>
  <si>
    <t>Rivera</t>
  </si>
  <si>
    <t>Auxiliar Jurídico</t>
  </si>
  <si>
    <t>Katy Margarita</t>
  </si>
  <si>
    <t>Romero</t>
  </si>
  <si>
    <t>Dirección Jurídica</t>
  </si>
  <si>
    <t>Ruth Gabriela</t>
  </si>
  <si>
    <t>Leticia</t>
  </si>
  <si>
    <t>Torres</t>
  </si>
  <si>
    <t>Calderón</t>
  </si>
  <si>
    <t>Técnico Especializado A</t>
  </si>
  <si>
    <t>Esteves</t>
  </si>
  <si>
    <t>Adrián</t>
  </si>
  <si>
    <t>Nieto</t>
  </si>
  <si>
    <t>Víctor Hugo</t>
  </si>
  <si>
    <t>Noyola</t>
  </si>
  <si>
    <t>Covarrubias</t>
  </si>
  <si>
    <t>Alejandro</t>
  </si>
  <si>
    <t>Ostos</t>
  </si>
  <si>
    <t>Mario Antonio</t>
  </si>
  <si>
    <t>Esparza</t>
  </si>
  <si>
    <t>Claudia Yadira</t>
  </si>
  <si>
    <t>Velázquez</t>
  </si>
  <si>
    <t>Francisco René</t>
  </si>
  <si>
    <t>Sánchez</t>
  </si>
  <si>
    <t>Galván</t>
  </si>
  <si>
    <t>Administrador de Costos B</t>
  </si>
  <si>
    <t>José Luis</t>
  </si>
  <si>
    <t>Cerda</t>
  </si>
  <si>
    <t>Delgado</t>
  </si>
  <si>
    <t>Graciela</t>
  </si>
  <si>
    <t xml:space="preserve">Elias </t>
  </si>
  <si>
    <t>Técnico Especializado B</t>
  </si>
  <si>
    <t>Ernesto</t>
  </si>
  <si>
    <t xml:space="preserve">Cano </t>
  </si>
  <si>
    <t>Castillo</t>
  </si>
  <si>
    <t>Asistente de Dirección</t>
  </si>
  <si>
    <t>María Magdalena</t>
  </si>
  <si>
    <t>González</t>
  </si>
  <si>
    <t>Gómez</t>
  </si>
  <si>
    <t>Analista</t>
  </si>
  <si>
    <t>Salvador</t>
  </si>
  <si>
    <t>Armenta</t>
  </si>
  <si>
    <t>Carrillo</t>
  </si>
  <si>
    <t>Victor Julián</t>
  </si>
  <si>
    <t>Apolo</t>
  </si>
  <si>
    <t>Jorge David</t>
  </si>
  <si>
    <t>Vaquero</t>
  </si>
  <si>
    <t>Islas</t>
  </si>
  <si>
    <t>Muñiz</t>
  </si>
  <si>
    <t>Directora General</t>
  </si>
  <si>
    <t>Dirección General</t>
  </si>
  <si>
    <t>Kevin Eduardo</t>
  </si>
  <si>
    <t>Rios</t>
  </si>
  <si>
    <t>Juan Carlos</t>
  </si>
  <si>
    <t>Reyna</t>
  </si>
  <si>
    <t>José de Jesús</t>
  </si>
  <si>
    <t>Bernal</t>
  </si>
  <si>
    <t>Toro</t>
  </si>
  <si>
    <t>Verónica</t>
  </si>
  <si>
    <t>Jusab Hesed</t>
  </si>
  <si>
    <t>Medrano</t>
  </si>
  <si>
    <t>José Alfredo</t>
  </si>
  <si>
    <t>Menchaca</t>
  </si>
  <si>
    <t>Álvarez</t>
  </si>
  <si>
    <t>Administrador de Obra</t>
  </si>
  <si>
    <t>Celeste Danaé</t>
  </si>
  <si>
    <t>Aquino</t>
  </si>
  <si>
    <t>Arochi</t>
  </si>
  <si>
    <t>Leonardo</t>
  </si>
  <si>
    <t>Camacho</t>
  </si>
  <si>
    <t>Garcia</t>
  </si>
  <si>
    <t>Auxiliar de Sistemas</t>
  </si>
  <si>
    <t>Contador</t>
  </si>
  <si>
    <t>Auxiliar de oficina B</t>
  </si>
  <si>
    <t xml:space="preserve">César Iván </t>
  </si>
  <si>
    <t>Ángel Eduardo</t>
  </si>
  <si>
    <t>Auxiliar Técnico</t>
  </si>
  <si>
    <t>Omar Alejandro</t>
  </si>
  <si>
    <t>Direción de Construcción</t>
  </si>
  <si>
    <t>Técnico A</t>
  </si>
  <si>
    <t>Auxiliar de Contabilidad B</t>
  </si>
  <si>
    <t>Martha Alicia</t>
  </si>
  <si>
    <t>Encargado de Despacho de la Subdirección de Planeación</t>
  </si>
  <si>
    <t>Encargada de la Dirección Administrativa</t>
  </si>
  <si>
    <t>Encargado de la Dirección de Control y Gestión</t>
  </si>
  <si>
    <t>Encargado de la Dirección de Construcción</t>
  </si>
  <si>
    <t>Encargado de la Dirección de Proyectos</t>
  </si>
  <si>
    <t>Encargado de la Dirección de Costos</t>
  </si>
  <si>
    <t>Encargada de la Dirección de Normatividad</t>
  </si>
  <si>
    <t>Encargada de la Dirección Jurídica</t>
  </si>
  <si>
    <t>José Juan</t>
  </si>
  <si>
    <t>Juache</t>
  </si>
  <si>
    <t>Alma Rosa</t>
  </si>
  <si>
    <t xml:space="preserve">Francisco Javier </t>
  </si>
  <si>
    <t>Encinas</t>
  </si>
  <si>
    <t>Briones</t>
  </si>
  <si>
    <t>Vargas</t>
  </si>
  <si>
    <t>Tinajero</t>
  </si>
  <si>
    <t>Juan José</t>
  </si>
  <si>
    <t>Rizo</t>
  </si>
  <si>
    <t>Grimaldo</t>
  </si>
  <si>
    <t>Yolanda</t>
  </si>
  <si>
    <t>Teniente</t>
  </si>
  <si>
    <t>Ninfa Edith</t>
  </si>
  <si>
    <t>Luis Andrés</t>
  </si>
  <si>
    <t>Puente</t>
  </si>
  <si>
    <t>Miranda</t>
  </si>
  <si>
    <t>Rogelio</t>
  </si>
  <si>
    <t>Oscar de Jesús</t>
  </si>
  <si>
    <t>Ortega</t>
  </si>
  <si>
    <t xml:space="preserve">Jorge  </t>
  </si>
  <si>
    <t>http://www.cegaipslp.org.mx/HV2020.nsf/nombre_de_la_vista/1A7EFC62A4A7ADFD8625857C006A981F/$File/FERNANDO+CURRÍCULUM.pdf</t>
  </si>
  <si>
    <t>http://www.cegaipslp.org.mx/HV2020.nsf/nombre_de_la_vista/60FDC95F6638C3B28625857D00654A40/$File/ESCANEO+X.pdf</t>
  </si>
  <si>
    <t>http://www.cegaipslp.org.mx/HV2020.nsf/nombre_de_la_vista/FF2D3BD3F5FDC4C78625857C006AA9E8/$File/FERNANDO+GRADO+ESTUDIOS.pdf</t>
  </si>
  <si>
    <t>http://www.cegaipslp.org.mx/HV2020.nsf/nombre_de_la_vista/52CD0A9E9B7978558625857C006AE5F4/$File/CATALINA_CURRÍCULUM.pdf</t>
  </si>
  <si>
    <t>http://www.cegaipslp.org.mx/HV2020.nsf/nombre_de_la_vista/EB184463B8B899BD8625857C006B0573/$File/CATALINA+TÍTULO.pdf</t>
  </si>
  <si>
    <t>http://www.cegaipslp.org.mx/HV2020.nsf/nombre_de_la_vista/671C26D68461797F8625857C006B24B6/$File/GILBERTO+CURRÍCULUM.pdf</t>
  </si>
  <si>
    <t>http://www.cegaipslp.org.mx/HV2020.nsf/nombre_de_la_vista/8ADA7956FFA8012D8625857C006B32B9/$File/GILBERTO+GRADO+ESTUDIOS.pdf</t>
  </si>
  <si>
    <t>http://www.cegaipslp.org.mx/HV2020.nsf/nombre_de_la_vista/79FEA0ED724AD6378625857D005CBEDB/$File/PEREZ+MENCHACA+CURRICULUM.pdf</t>
  </si>
  <si>
    <t>http://www.cegaipslp.org.mx/HV2020.nsf/nombre_de_la_vista/AA514BF3735E02128625857D005CCA50/$File/PEREZ+MENCHACA+CEDULA.pdf</t>
  </si>
  <si>
    <t>http://www.cegaipslp.org.mx/HV2020.nsf/nombre_de_la_vista/E13C38F5252B9BCE8625857C006B572D/$File/TORO+CURRICULUM.pdf</t>
  </si>
  <si>
    <t>http://www.cegaipslp.org.mx/HV2020.nsf/nombre_de_la_vista/41F5F63B4F1DAB928625857C006B651C/$File/TORO+CERTIFICADO.pdf</t>
  </si>
  <si>
    <t>http://www.cegaipslp.org.mx/HV2021Dos.nsf/nombre_de_la_vista/B6638179D99CCBD58625874B00772F14/$File/DELGADILLO_CURRICULUM.pdf</t>
  </si>
  <si>
    <t>http://www.cegaipslp.org.mx/HV2021Dos.nsf/nombre_de_la_vista/18DD75A0B4A4710A8625874B00773DE2/$File/DELGADILLO_GRADO+DE+ESTUDIOS.pdf</t>
  </si>
  <si>
    <t>http://www.cegaipslp.org.mx/HV2021Dos.nsf/nombre_de_la_vista/C2F233B1686806698625874B00776521/$File/DIMAS_CURRICULUM.pdf</t>
  </si>
  <si>
    <t>http://www.cegaipslp.org.mx/HV2021Dos.nsf/nombre_de_la_vista/18282C751ECFD7918625874B0077558B/$File/DIMAS_CERTIFICADO+MATERIAS.pdf</t>
  </si>
  <si>
    <t xml:space="preserve">http://www.cegaipslp.org.mx/HV2020.nsf/nombre_de_la_vista/969FC46FF6ABE9BA8625857C006BD16A/$File/ZÚÑIGA+CURRÍCULUM.pdf
</t>
  </si>
  <si>
    <t>http://www.cegaipslp.org.mx/HV2020.nsf/nombre_de_la_vista/208609C6B9901F738625857C006BF325/$File/ZÚÑIGA+ÚLTIMO+GRADO.pdf</t>
  </si>
  <si>
    <t>http://www.cegaipslp.org.mx/HV2020.nsf/nombre_de_la_vista/4A16FBACA7E33BDC8625857C006C05CB/$File/BERNAL+CURRÍCULUM.pdf</t>
  </si>
  <si>
    <t>http://www.cegaipslp.org.mx/HV2020.nsf/nombre_de_la_vista/9B7E9C9FE84307AA8625857C006C12A5/$File/BERNAL+CÉDULAS.pdf</t>
  </si>
  <si>
    <t>http://www.cegaipslp.org.mx/HV2020.nsf/nombre_de_la_vista/6E7D6D83E7B63F4E8625857C006CDD17/$File/LEONARDO+CURRICULUM.pdf</t>
  </si>
  <si>
    <t>http://www.cegaipslp.org.mx/HV2020.nsf/nombre_de_la_vista/C49070F07F3C9D818625857C006CEB0B/$File/LEONARDO+CARTA+PASANTE.pdf</t>
  </si>
  <si>
    <t>http://www.cegaipslp.org.mx/HV2020.nsf/nombre_de_la_vista/3078D10DB85A76618625857C006CB59D/$File/CESAR+CURRICULUM.pdf</t>
  </si>
  <si>
    <t>http://www.cegaipslp.org.mx/HV2020.nsf/nombre_de_la_vista/CDD78A4160887AB88625857C006CC71A/$File/CESAR+CEDULA.pdf</t>
  </si>
  <si>
    <t>http://www.cegaipslp.org.mx/HV2020.nsf/nombre_de_la_vista/0BC830093A79F6608625857C006C27EB/$File/OMAR_CURR´CULUM.pdf</t>
  </si>
  <si>
    <t>http://www.cegaipslp.org.mx/HV2020.nsf/nombre_de_la_vista/F634DB6E2D5DC8E58625857C006C34B9/$File/OMAR+GRADO+ESTUDIOS.pdf</t>
  </si>
  <si>
    <t>http://www.cegaipslp.org.mx/HV2020.nsf/nombre_de_la_vista/4175211CA6BC774F8625857C006CFC8E/$File/OLIVER_CURRÍCULUM.pdf</t>
  </si>
  <si>
    <t>http://www.cegaipslp.org.mx/HV2020.nsf/nombre_de_la_vista/F793A06E666D17AA8625857C006D0B31/$File/OLIVER+TÍTULO.pdf</t>
  </si>
  <si>
    <t>http://www.cegaipslp.org.mx/HV2020.nsf/nombre_de_la_vista/FB56B602A67466018625857C006D1FBE/$File/OLIVER+CÉDULA.pdf</t>
  </si>
  <si>
    <t>http://www.cegaipslp.org.mx/HV2020.nsf/nombre_de_la_vista/7CC4D8B9D9746CD68625857C006D6D9F/$File/RAQUEL_CURRÍCULUM.pdf</t>
  </si>
  <si>
    <t>http://www.cegaipslp.org.mx/HV2020.nsf/nombre_de_la_vista/2645C5480D0EDCD78625857C006D7D6B/$File/RAQUEL+GRADO+ESTUDIOS.pdf</t>
  </si>
  <si>
    <t>http://www.cegaipslp.org.mx/HV2020.nsf/nombre_de_la_vista/B40518B603015F028625857C006DAA00/$File/ALVAREZ+CURRICULUM.pdf</t>
  </si>
  <si>
    <t>http://www.cegaipslp.org.mx/HV2020.nsf/nombre_de_la_vista/2513B000091E63D68625857C006DB649/$File/ALVAREZ+TITULO.pdf</t>
  </si>
  <si>
    <t>http://www.cegaipslp.org.mx/HV2020.nsf/nombre_de_la_vista/A907030639D7EE988625857C006DC451/$File/ALVAREZ+CEDULA.pdf</t>
  </si>
  <si>
    <t>http://www.cegaipslp.org.mx/HV2020.nsf/nombre_de_la_vista/48CA6978BF8A96118625857D00593905/$File/COLUNGA+CURRÍCULUM.pdf</t>
  </si>
  <si>
    <t>http://www.cegaipslp.org.mx/HV2020.nsf/nombre_de_la_vista/C51A7C445B420F588625857D005950A1/$File/COLUNGA+CÉDULA.pdf</t>
  </si>
  <si>
    <t>http://www.cegaipslp.org.mx/HV2021Dos.nsf/nombre_de_la_vista/FD946D6F3BBCBBC48625874B00780F1B/$File/CRISTERNA_CURRICULUM.pdf</t>
  </si>
  <si>
    <t>http://www.cegaipslp.org.mx/HV2021Dos.nsf/nombre_de_la_vista/E8AD91D255C233208625874B0078BA6B/$File/CRISTERNA_TITULO.pdf</t>
  </si>
  <si>
    <t>http://www.cegaipslp.org.mx/HV2021Dos.nsf/nombre_de_la_vista/0589BAF8F52D35BA8625874B0077A277/$File/CRISTERNA_CEDULA.pdf</t>
  </si>
  <si>
    <t>http://www.cegaipslp.org.mx/HV2021.nsf/nombre_de_la_vista/62BE7EBD3F819CB8862586ED0070F3A7/$File/CUELLAR_CURRICULUM.pdf</t>
  </si>
  <si>
    <t>http://www.cegaipslp.org.mx/HV2021.nsf/nombre_de_la_vista/F4E7CA880CD0A70B862586ED00710261/$File/CUELLAR_CEDULA.pdf</t>
  </si>
  <si>
    <t>http://www.cegaipslp.org.mx/HV2020.nsf/nombre_de_la_vista/C57868708C9B2A808625857D00598963/$File/MARTHA+FLORES_CURRÍCULUM.pdf</t>
  </si>
  <si>
    <t>http://www.cegaipslp.org.mx/HV2020.nsf/nombre_de_la_vista/112726A0C9B1AEFA8625857D005995CA/$File/MARTHA+FLORES+TÍTULO.pdf</t>
  </si>
  <si>
    <t>http://www.cegaipslp.org.mx/HV2020.nsf/nombre_de_la_vista/0E873261DD1A11A68625857D0059A207/$File/MARTHA+FLORES+CÉDULA.pdf</t>
  </si>
  <si>
    <t>http://www.cegaipslp.org.mx/HV2020.nsf/nombre_de_la_vista/CB2F25126AF9D0C18625857D0059B0C6/$File/FRAGA+CURRÍCULUM.pdf</t>
  </si>
  <si>
    <t>http://www.cegaipslp.org.mx/HV2020.nsf/nombre_de_la_vista/3E5E87E5F33134D98625857D0059BC2B/$File/FRAGA+TÍTULO.pdf</t>
  </si>
  <si>
    <t>http://www.cegaipslp.org.mx/HV2020.nsf/nombre_de_la_vista/B2AE4F5B70D624098625857D0059C699/$File/FRAGA+CÉDULA.pdf</t>
  </si>
  <si>
    <t>http://www.cegaipslp.org.mx/HV2020.nsf/nombre_de_la_vista/DD4E93379AE6A4A68625857D0059D8A1/$File/GUADALUPE_CURRÍCULUM.pdf</t>
  </si>
  <si>
    <t>http://www.cegaipslp.org.mx/HV2020.nsf/nombre_de_la_vista/5B670A4CBFFD0D7D8625857D0059E687/$File/GUADALUPE+GRADO+ESTUDIOS.pdf</t>
  </si>
  <si>
    <t>http://www.cegaipslp.org.mx/HV2020.nsf/nombre_de_la_vista/0F051FE7DF3F5EC48625857D005A26ED/$File/MARICELA_CURRÍCULUM.pdf</t>
  </si>
  <si>
    <t>http://www.cegaipslp.org.mx/HV2020.nsf/nombre_de_la_vista/6BE2BF495B91B6F08625857D005A34B5/$File/MARICELA+GRADO+ESTUDIOS.pdf</t>
  </si>
  <si>
    <t>http://www.cegaipslp.org.mx/HV2020.nsf/nombre_de_la_vista/AB93146B3EF4F4528625857D005A72BF/$File/MARTHA+JALOMO_CURRÍCULUM.pdf</t>
  </si>
  <si>
    <t>http://www.cegaipslp.org.mx/HV2020.nsf/nombre_de_la_vista/248DA49DCC77C4608625857D005A8283/$File/MARTHA+JALOMO+TÍTULO.pdf</t>
  </si>
  <si>
    <t>http://www.cegaipslp.org.mx/HV2020.nsf/nombre_de_la_vista/3CFEE9537300C62A8625857D005A8DAC/$File/MARTHA+JALOMO+CÉDULA.pdf</t>
  </si>
  <si>
    <t>http://www.cegaipslp.org.mx/HV2020.nsf/nombre_de_la_vista/DA6B4E8A7DBE0F8F8625857D005A9E00/$File/ANA+SILVIA_currículum.pdf</t>
  </si>
  <si>
    <t>http://www.cegaipslp.org.mx/HV2020.nsf/nombre_de_la_vista/F0A296160D5F0CC08625857D005AA91A/$File/ANA+SILVIA+título.pdf</t>
  </si>
  <si>
    <t>http://www.cegaipslp.org.mx/HV2020.nsf/nombre_de_la_vista/162ABD312B04AC2E8625857D005AEBF6/$File/MARGARITA_CURRÍCULUM.pdf</t>
  </si>
  <si>
    <t>http://www.cegaipslp.org.mx/HV2020.nsf/nombre_de_la_vista/277310EC259E7A3F8625857D005AFAF5/$File/MARGARITA+GRADO+ESTUDIOS.pdf</t>
  </si>
  <si>
    <t>http://www.cegaipslp.org.mx/HV2021.nsf/nombre_de_la_vista/16601E3BF33F3C8A862586ED0071313C/$File/LÓPEZ_CURRICULUM.pdf</t>
  </si>
  <si>
    <t>http://www.cegaipslp.org.mx/HV2021.nsf/nombre_de_la_vista/A32EA1D1A72D7741862586ED007140FB/$File/LÓPEZ_GRADO+DE+ESTUDIOS.pdf</t>
  </si>
  <si>
    <t>http://www.cegaipslp.org.mx/HV2020.nsf/nombre_de_la_vista/66C4C0EEC834ADDE8625857D005B97A8/$File/RAMON_CURRÍCULUM.pdf</t>
  </si>
  <si>
    <t>http://www.cegaipslp.org.mx/HV2020.nsf/nombre_de_la_vista/84A72A5212C8E6868625857D005BADAD/$File/RAMON+CÉDULA.pdf</t>
  </si>
  <si>
    <t>http://www.cegaipslp.org.mx/HV2020.nsf/nombre_de_la_vista/13087CA5FF9632248625857D005BC204/$File/MEDRANO+CURRICULUM.pdf</t>
  </si>
  <si>
    <t>http://www.cegaipslp.org.mx/HV2020.nsf/nombre_de_la_vista/D5EA7F093945DA478625857D005BCB99/$File/MEDRANO+TITULO.pdf</t>
  </si>
  <si>
    <t>http://www.cegaipslp.org.mx/HV2020.nsf/nombre_de_la_vista/F640C58037EC3E7D8625857D005BD518/$File/MEDRANO+CEDULA.pdf</t>
  </si>
  <si>
    <t>http://www.cegaipslp.org.mx/HV2020.nsf/nombre_de_la_vista/0BB1CEFA9C5818378625857D005BF39A/$File/MORANTE_CURRÍCULUM.pdf</t>
  </si>
  <si>
    <t>http://www.cegaipslp.org.mx/HV2020.nsf/nombre_de_la_vista/0955820A4D30FB138625857D005BFFC6/$File/MORANTE+GRADO+ESTUDIOS.pdf</t>
  </si>
  <si>
    <t>http://www.cegaipslp.org.mx/HV2020.nsf/nombre_de_la_vista/FBB8B08CD480777C8625857D005C687B/$File/MARCEL_CURRÍCULUM.pdf</t>
  </si>
  <si>
    <t>http://www.cegaipslp.org.mx/HV2020.nsf/nombre_de_la_vista/FA4C064DAF1119498625857D005CB0CB/$File/MARCEL+GRADO+ESTUDIOS.pdf</t>
  </si>
  <si>
    <t xml:space="preserve">http://www.cegaipslp.org.mx/HV2021.nsf/nombre_de_la_vista/F966790DEA3344D8862586ED00716905/$File/REYNA+GÓNZALEZ_CURRICULUM.pdf
    </t>
  </si>
  <si>
    <t xml:space="preserve">http://www.cegaipslp.org.mx/HV2021.nsf/nombre_de_la_vista/9864B28ABDFBA706862586ED00717C73/$File/REYNA+GONZALEZ_TÍTULO.pdf
  </t>
  </si>
  <si>
    <t>http://www.cegaipslp.org.mx/HV2021.nsf/nombre_de_la_vista/647CBDEF506B42A6862586ED00718B7C/$File/REYNA+GONZALEZ_CEDULA.pdf</t>
  </si>
  <si>
    <t>http://www.cegaipslp.org.mx/HV2020.nsf/nombre_de_la_vista/B8A8DB6F66EA57C98625857D005CE573/$File/TERE_CV.pdf</t>
  </si>
  <si>
    <t>http://www.cegaipslp.org.mx/HV2020.nsf/nombre_de_la_vista/0FE377DBB76041A18625857D005CEF4A/$File/TERE+GRADO+ESTUDIOS.pdf</t>
  </si>
  <si>
    <t>http://www.cegaipslp.org.mx/HV2020.nsf/nombre_de_la_vista/CB5D87CDCB2B0F718625857D005CFD9C/$File/EDGAR+CURRÍCULUM.pdf</t>
  </si>
  <si>
    <t>http://www.cegaipslp.org.mx/HV2020.nsf/nombre_de_la_vista/63ECD1928F2771CE8625857D005D0858/$File/EDGAR+TÍTULO.pdf</t>
  </si>
  <si>
    <t>http://www.cegaipslp.org.mx/HV2020.nsf/nombre_de_la_vista/79EAFBC8446640938625857D005D14A1/$File/EDGAR+CÉDULA.pdf</t>
  </si>
  <si>
    <t>http://www.cegaipslp.org.mx/HV2020.nsf/nombre_de_la_vista/BD516A3B5078545B8625857D005D224C/$File/BALLÍN+currículum.pdf</t>
  </si>
  <si>
    <t>http://www.cegaipslp.org.mx/HV2020.nsf/nombre_de_la_vista/AB532A3F5ABCF6738625857D005D2C85/$File/BALLÍN+TÍTULO.pdf</t>
  </si>
  <si>
    <t>http://www.cegaipslp.org.mx/HV2020.nsf/nombre_de_la_vista/5695EA58B4CB380F8625857D005D35EE/$File/BALLÍN+CÉDULA.pdf</t>
  </si>
  <si>
    <t>http://www.cegaipslp.org.mx/HV2020.nsf/nombre_de_la_vista/0B4A73F1DA18F0F68625857D005D9291/$File/DANAÉ_CURRÍCULUM.pdf</t>
  </si>
  <si>
    <t>http://www.cegaipslp.org.mx/HV2020.nsf/nombre_de_la_vista/E47A32CED3C4156F8625857D005D9BD0/$File/DANAÉ+TÍTULO.pdf</t>
  </si>
  <si>
    <t>http://www.cegaipslp.org.mx/HV2020.nsf/nombre_de_la_vista/43CAFE4B49D842798625857D005DA667/$File/DANAÉ+CÉDULA.pdf</t>
  </si>
  <si>
    <t>http://www.cegaipslp.org.mx/HV2020.nsf/nombre_de_la_vista/2596FD92F97435088625857C006C9312/$File/JAVIER+MENDOZA_CURRÍCULUM.pdf</t>
  </si>
  <si>
    <t>http://www.cegaipslp.org.mx/HV2020.nsf/nombre_de_la_vista/E7BE5425063679A88625857C006CA1FA/$File/JAVIER+MENDOZA+GRADO+ESTUDIOS.pdf</t>
  </si>
  <si>
    <t>http://www.cegaipslp.org.mx/HV2020.nsf/nombre_de_la_vista/7E5767BB263DF0BB8625857D005B0E72/$File/NANCY_CURRÍCULUM.pdf</t>
  </si>
  <si>
    <t>http://www.cegaipslp.org.mx/HV2020.nsf/nombre_de_la_vista/A7BA0E0639A348C88625857D005B1845/$File/NANCY+TÍTULO.pdf</t>
  </si>
  <si>
    <t>http://www.cegaipslp.org.mx/HV2020.nsf/nombre_de_la_vista/2A46323151AC75A98625857D005B2408/$File/NANCY+CÉDULA.pdf</t>
  </si>
  <si>
    <t>http://www.cegaipslp.org.mx/HV2020.nsf/nombre_de_la_vista/1D74F1945E107EAF8625857D005DD9D2/$File/KATY_CURRICULUM.pdf</t>
  </si>
  <si>
    <t>http://www.cegaipslp.org.mx/HV2020.nsf/nombre_de_la_vista/CC78DC4B21E1C8938625857D005DFBE0/$File/KATY+TÍTULO.pdf</t>
  </si>
  <si>
    <t>http://www.cegaipslp.org.mx/HV2020.nsf/nombre_de_la_vista/7E12E88DC45556C08625857D005EA098/$File/RAMÍREZ+LÓPEZ+CURRICULUM.pdf</t>
  </si>
  <si>
    <t>http://www.cegaipslp.org.mx/HV2020.nsf/nombre_de_la_vista/3CBC0D33626BC3BC8625857D005EAB40/$File/RAMÍREZ+LÓPEZ+TÍTULO.pdf</t>
  </si>
  <si>
    <t>http://www.cegaipslp.org.mx/HV2020.nsf/nombre_de_la_vista/24A82B14C4DC5C1A8625857D005EB55C/$File/RAMÍREZ+LÓPEZ+CÉDULA.pdf</t>
  </si>
  <si>
    <t>http://www.cegaipslp.org.mx/HV2020.nsf/nombre_de_la_vista/D21541A1D4E6AABB8625857D005A48CC/$File/HAZZAEL_CURRÍCULUM.pdf</t>
  </si>
  <si>
    <t>http://www.cegaipslp.org.mx/HV2020.nsf/nombre_de_la_vista/12956F40858199E78625857D005A54CA/$File/HAZZAEL+TÍTULO.pdf</t>
  </si>
  <si>
    <t>http://www.cegaipslp.org.mx/HV2020.nsf/nombre_de_la_vista/027690036FA44DB68625857D005A6165/$File/HAZZAEL+CÉDULA.pdf</t>
  </si>
  <si>
    <t>http://www.cegaipslp.org.mx/HV2020.nsf/nombre_de_la_vista/DD0903E7364D2F8B8625857D005F364B/$File/ADRIAN+currículum.pdf</t>
  </si>
  <si>
    <t>http://www.cegaipslp.org.mx/HV2020.nsf/nombre_de_la_vista/115A0F4DEC3647CC8625857D005F4017/$File/ADRIAN+título.pdf</t>
  </si>
  <si>
    <t>http://www.cegaipslp.org.mx/HV2020.nsf/nombre_de_la_vista/DA38B886AA380B988625857D005F4C96/$File/ADRIAN+cédula.pdf</t>
  </si>
  <si>
    <t>http://www.cegaipslp.org.mx/HV2021.nsf/nombre_de_la_vista/A1F65ED2095F6C5D862586ED0071B643/$File/NOYOLA+CURRÍCULUM.pdf
http://www.cegaipslp.org.mx/HV2020.nsf/nombre_de_la_vista/57F62A1B51BF1A3F8625857D005F5AAA/$File/NOYOLA+CURRÍCULUM.pdf</t>
  </si>
  <si>
    <t>http://www.cegaipslp.org.mx/HV2020.nsf/nombre_de_la_vista/A3ED12C251A7EA408625857D005F65FB/$File/NOYOLA+GRADO+ESTUDIOS.pdf</t>
  </si>
  <si>
    <t>http://www.cegaipslp.org.mx/HV2020.nsf/nombre_de_la_vista/175EF33DC30CDB048625857D005F7495/$File/OSTOS+CURRÍCULUM.pdf</t>
  </si>
  <si>
    <t>http://www.cegaipslp.org.mx/HV2020.nsf/nombre_de_la_vista/8D415D93ECA0DC9E8625857D005F8629/$File/OSTOS+TÍTULO.pdf</t>
  </si>
  <si>
    <t>http://www.cegaipslp.org.mx/HV2020.nsf/nombre_de_la_vista/C1132FF7B47B6AEA8625857D005F92E2/$File/MARIO+RAMIREZ_CURRÍCULUM.pdf</t>
  </si>
  <si>
    <t>http://www.cegaipslp.org.mx/HV2020.nsf/nombre_de_la_vista/7CE604CE7040F7298625857D005F9DE4/$File/MARIO+RAMIREZ+TÍTULO.pdf</t>
  </si>
  <si>
    <t>http://www.cegaipslp.org.mx/HV2020.nsf/nombre_de_la_vista/73D56A2054990FD58625857D005FA717/$File/MARIO+RAMIREZ+TÍTULO.pdf</t>
  </si>
  <si>
    <t>http://www.cegaipslp.org.mx/HV2020.nsf/nombre_de_la_vista/B69FF93383D89EF48625857D005FB5EC/$File/CLAUDIA+YADIRA+CURRÍCULUM.pdf</t>
  </si>
  <si>
    <t>http://www.cegaipslp.org.mx/HV2020.nsf/nombre_de_la_vista/C02665B5E1D7AD048625857D005FBFBE/$File/CLAUDIA+YADIRA+TÍTULO.pdf</t>
  </si>
  <si>
    <t>http://www.cegaipslp.org.mx/HV2020.nsf/nombre_de_la_vista/A43019E9CD250FA98625857D005FCD43/$File/CLAUDIA+YADIRA+CÉDULA.pdf</t>
  </si>
  <si>
    <t>http://www.cegaipslp.org.mx/HV2020.nsf/nombre_de_la_vista/6D06490B555FA6FC8625857D0060449A/$File/FRANCISCO+RENE_CURRÍCULUM.pdf</t>
  </si>
  <si>
    <t>http://www.cegaipslp.org.mx/HV2020.nsf/nombre_de_la_vista/D546ABC20E97392D8625857D006057F8/$File/FRANCISCO+RENE+TÍTULO.pdf</t>
  </si>
  <si>
    <t>http://www.cegaipslp.org.mx/HV2020.nsf/nombre_de_la_vista/3DAAED4E94574B378625857D00606168/$File/FRANCISCO+RENE+CEDULA.pdf</t>
  </si>
  <si>
    <t>http://www.cegaipslp.org.mx/HV2021.nsf/nombre_de_la_vista/4CD05D33CBFE9894862586ED0071FA81/$File/ESTEVES_CURRICULUM.pdf</t>
  </si>
  <si>
    <t>http://www.cegaipslp.org.mx/HV2021.nsf/nombre_de_la_vista/9667997192ED05E9862586ED00720A40/$File/ESTEVES_TITULO.pdf</t>
  </si>
  <si>
    <t>http://www.cegaipslp.org.mx/HV2020.nsf/nombre_de_la_vista/79E7B2DD0349845D8625857D0062A935/$File/ESTEVES+CÉDULA.pdf</t>
  </si>
  <si>
    <t>http://www.cegaipslp.org.mx/HV2021.nsf/nombre_de_la_vista/DED0DF77AFD7DA45862586ED0071D857/$File/CERDA_GRADO+DE+ESTUDIOS.pdf</t>
  </si>
  <si>
    <t>http://www.cegaipslp.org.mx/HV2020.nsf/nombre_de_la_vista/EF72680F5F265DC88625857D00607994/$File/ELÍAS+TÍTULO.pdf</t>
  </si>
  <si>
    <t>http://www.cegaipslp.org.mx/HV2020.nsf/nombre_de_la_vista/77A1A4BA4D3CC9BE8625857D00608564/$File/ELÍAS+CÉDULA.pdf</t>
  </si>
  <si>
    <t>http://www.cegaipslp.org.mx/HV2020.nsf/nombre_de_la_vista/506030043A0FCDAE8625857D00609404/$File/CANO_CURRÍCULUM.pdf</t>
  </si>
  <si>
    <t>http://www.cegaipslp.org.mx/HV2020.nsf/nombre_de_la_vista/E5F6181BA2526ACA8625857D00609D95/$File/CANO+TÍTULO.pdf</t>
  </si>
  <si>
    <t>http://www.cegaipslp.org.mx/HV2020.nsf/nombre_de_la_vista/27A5FE7F5BDF848D8625857D0060C356/$File/CANO+CÉDULA.pdf</t>
  </si>
  <si>
    <t>http://www.cegaipslp.org.mx/HV2020.nsf/nombre_de_la_vista/BC311A52E3272C748625857D0063297E/$File/MUÑIZ+CURRÍCULUM.pdf</t>
  </si>
  <si>
    <t>http://www.cegaipslp.org.mx/HV2020.nsf/nombre_de_la_vista/B0F5307D31FB3F6F8625857D00633986/$File/MUÑIZ+TÍTULO.pdf</t>
  </si>
  <si>
    <t>http://www.cegaipslp.org.mx/HV2020.nsf/nombre_de_la_vista/1880F000E1594A298625857D00634366/$File/MUÑIZ+CÉDULA.pdf</t>
  </si>
  <si>
    <t>http://www.cegaipslp.org.mx/HV2020.nsf/nombre_de_la_vista/019785C16E480F318625857D0060D7C4/$File/MAGDALENA_CURRÍCULUM.pdf</t>
  </si>
  <si>
    <t>http://www.cegaipslp.org.mx/HV2020.nsf/nombre_de_la_vista/ADBEB96EC09F12918625857D0060E37C/$File/MAGDALENA+GRADO+ESTUDIOS.pdf</t>
  </si>
  <si>
    <t>http://www.cegaipslp.org.mx/HV2020.nsf/nombre_de_la_vista/115FFD14330CE9028625857D00612579/$File/APOLO+currículum.pdf</t>
  </si>
  <si>
    <t>http://www.cegaipslp.org.mx/HV2020.nsf/nombre_de_la_vista/9A670C8BD2E732628625857D0061351A/$File/APOLO+título.pdf</t>
  </si>
  <si>
    <t>http://www.cegaipslp.org.mx/HV2020.nsf/nombre_de_la_vista/DEECE639FA2AE22A8625857D00614972/$File/APOLO+cédula.pdf</t>
  </si>
  <si>
    <t>http://www.cegaipslp.org.mx/HV2020.nsf/nombre_de_la_vista/7D02087EF80A463C8625857D0060F304/$File/SALVADOR_CURRÍCULUM.pdf</t>
  </si>
  <si>
    <t>http://www.cegaipslp.org.mx/HV2020.nsf/nombre_de_la_vista/7CB219DE372E01748625857D00610956/$File/SALVADOR+TÍTULO.pdf</t>
  </si>
  <si>
    <t>http://www.cegaipslp.org.mx/HV2020.nsf/nombre_de_la_vista/09A8548D994C37FA8625857D006112F6/$File/SALVADOR+CÉDULA.pdf</t>
  </si>
  <si>
    <t>http://www.cegaipslp.org.mx/HV2020.nsf/nombre_de_la_vista/8006F961876537C38625857D00615C26/$File/VAQUERO_CURRÍCULUM.pdf</t>
  </si>
  <si>
    <t>http://www.cegaipslp.org.mx/HV2020.nsf/nombre_de_la_vista/79BD4406DDAD7B998625857D00616700/$File/VAQUERO+GRADO+ESTUDIOS.pdf</t>
  </si>
  <si>
    <t>http://www.cegaipslp.org.mx/HV2020.nsf/nombre_de_la_vista/A727CC4B22C4E5688625857D0061A010/$File/DOLORES+VAZQUEZ_CÚRRICULUM.pdf</t>
  </si>
  <si>
    <t>http://www.cegaipslp.org.mx/HV2020.nsf/nombre_de_la_vista/AA23AE0EE2F7DB4C8625857D0061AA8E/$File/DOLORES+VAZQUEZ+TÍTULO.pdf</t>
  </si>
  <si>
    <t>http://www.cegaipslp.org.mx/HV2020.nsf/nombre_de_la_vista/88EA5DB26AE606918625857D0061B4AB/$File/DOLORES+VAZQUEZ+CÉDULA.pdf</t>
  </si>
  <si>
    <t>http://www.cegaipslp.org.mx/HV2020.nsf/nombre_de_la_vista/F891B3DBD8C4D4918625857D005EEC51/$File/TORRES+CURRÍCULUM.pdf</t>
  </si>
  <si>
    <t>http://www.cegaipslp.org.mx/HV2020.nsf/nombre_de_la_vista/9FC0DB1F60B0D2848625857D005EF887/$File/TORRES+TÍTULO.pdf</t>
  </si>
  <si>
    <t>http://www.cegaipslp.org.mx/HV2020.nsf/nombre_de_la_vista/B97E13C11A8D3D108625857D005F0385/$File/TORRES+CÉDULA.pdf</t>
  </si>
  <si>
    <t>http://www.cegaipslp.org.mx/HV2021Dos.nsf/nombre_de_la_vista/9DFD17CCA062706C862587680073857F/$File/CURRÍCULUM.pdf</t>
  </si>
  <si>
    <t>http://www.cegaipslp.org.mx/HV2021Dos.nsf/nombre_de_la_vista/9E77844EEC04C0E1862587680073998C/$File/TÍTULO.pdf</t>
  </si>
  <si>
    <t xml:space="preserve">http://www.cegaipslp.org.mx/HV2021Dos.nsf/nombre_de_la_vista/1F9645CC07AEE7ED862587680073A960/$File/CÉDULA.pdf
 </t>
  </si>
  <si>
    <t>http://ieifeslp.gob.mx/_transparencia/CEGAIP/ADM/CURRÍCULUM.pdf</t>
  </si>
  <si>
    <t>http://www.cegaipslp.org.mx/HV2021Dos.nsf/nombre_de_la_vista/F05CFD2B51396FEA8625878900828EE5/$File/TÍTULO.pdf</t>
  </si>
  <si>
    <t xml:space="preserve">http://www.cegaipslp.org.mx/HV2021Dos.nsf/nombre_de_la_vista/B0A7C2A1882281B3862587890082EE86/$File/5Curriculum+Lic.+José+Juan+Juache+2021.pdf
    </t>
  </si>
  <si>
    <t>http://www.cegaipslp.org.mx/HV2021Dos.nsf/nombre_de_la_vista/4F40BCB992689B76862587890082FCB4/$File/CÉDULA.pdf</t>
  </si>
  <si>
    <t>http://www.cegaipslp.org.mx/HV2021Dos.nsf/nombre_de_la_vista/97BCFBD818CA757B8625878900830D62/$File/TÍTULO.pdf</t>
  </si>
  <si>
    <t>http://www.cegaipslp.org.mx/HV2021Dos.nsf/nombre_de_la_vista/5DA7E6C51B505B3B8625878900831DAC/$File/12Curriculum+Alma+Hernández+2021.pdf</t>
  </si>
  <si>
    <t>http://www.cegaipslp.org.mx/HV2021Dos.nsf/nombre_de_la_vista/15A0E35423316A858625878900832B39/$File/CÉDULA.pdf</t>
  </si>
  <si>
    <t>http://www.cegaipslp.org.mx/HV2021Dos.nsf/nombre_de_la_vista/09A3A3C28F4C4FD886258789008339B6/$File/TÍTULO.pdf</t>
  </si>
  <si>
    <t>http://www.cegaipslp.org.mx/HV2021Dos.nsf/nombre_de_la_vista/9C92BE2D7B81B90E8625878900834B68/$File/10Curriculum+Francisco+Javier+Encinas+Castillo+2021.pdf</t>
  </si>
  <si>
    <t>http://www.cegaipslp.org.mx/HV2021Dos.nsf/nombre_de_la_vista/12EDE865C4F0B7358625878900835673/$File/TÍTULO.pdf</t>
  </si>
  <si>
    <t>http://www.cegaipslp.org.mx/HV2021Dos.nsf/nombre_de_la_vista/AE5CF4ACD7B4811486258789008367AF/$File/8Curriculum+Ernesto+Vargas+2021.pdf</t>
  </si>
  <si>
    <t>http://www.cegaipslp.org.mx/HV2021Dos.nsf/nombre_de_la_vista/FEDB497E8E7FCAF48625878900837256/$File/CÉDULA.pdf</t>
  </si>
  <si>
    <t>http://www.cegaipslp.org.mx/HV2021Dos.nsf/nombre_de_la_vista/C31CDA50149239088625878900838481/$File/7Curriculum+José+Juan+Razo+Grimaldo+2021.pdf</t>
  </si>
  <si>
    <t>http://www.cegaipslp.org.mx/HV2021Dos.nsf/nombre_de_la_vista/98469C3C74004A0686258789008392D6/$File/11Curriculum+Luis+Andres+Puente+2021.pdf</t>
  </si>
  <si>
    <t>http://www.cegaipslp.org.mx/HV2021Dos.nsf/nombre_de_la_vista/84EF0E2414C466C48625878900839E1E/$File/TÍTULO.pdf</t>
  </si>
  <si>
    <t>http://www.cegaipslp.org.mx/HV2021Dos.nsf/nombre_de_la_vista/81AB91FB3942A173862587890083B45D/$File/6Curriculum+Ninfa+Edith+López+Flores+2021.pdf</t>
  </si>
  <si>
    <t>http://www.cegaipslp.org.mx/HV2021Dos.nsf/nombre_de_la_vista/5402BA8E04E4E19B862587890083C367/$File/11Curriculum+Yolanda+Grimaldo+2021.pdf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</si>
</sst>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 applyAlignment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 applyProtection="1"/>
    <xf numFmtId="0" fontId="0" fillId="0" borderId="0" xfId="0" applyFill="1" applyBorder="1" applyAlignment="1" applyProtection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Protection="1"/>
    <xf numFmtId="0" fontId="0" fillId="0" borderId="0" xfId="0" applyFill="1" applyAlignment="1" applyProtection="1"/>
    <xf numFmtId="0" fontId="4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15"/>
  <sheetViews>
    <sheetView tabSelected="1" topLeftCell="D57" zoomScale="85" zoomScaleNormal="85" workbookViewId="0">
      <selection activeCell="AA76" sqref="AA76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2.28515625" customWidth="1"/>
    <col min="4" max="4" width="12" customWidth="1"/>
    <col min="5" max="5" width="54.140625" customWidth="1"/>
    <col min="6" max="6" width="17.85546875" customWidth="1"/>
    <col min="7" max="7" width="15.85546875" customWidth="1"/>
    <col min="8" max="8" width="18.140625" customWidth="1"/>
    <col min="9" max="9" width="28.1406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32.28515625" hidden="1" customWidth="1"/>
    <col min="21" max="21" width="18" hidden="1" customWidth="1"/>
    <col min="22" max="22" width="29.85546875" hidden="1" customWidth="1"/>
    <col min="23" max="23" width="16.7109375" hidden="1" customWidth="1"/>
    <col min="24" max="24" width="25.28515625" hidden="1" customWidth="1"/>
    <col min="25" max="25" width="9.140625" hidden="1" customWidth="1"/>
    <col min="26" max="26" width="20.7109375" hidden="1" customWidth="1"/>
    <col min="27" max="27" width="38.5703125" customWidth="1"/>
    <col min="28" max="28" width="31" customWidth="1"/>
    <col min="29" max="29" width="33.140625" customWidth="1"/>
    <col min="30" max="30" width="34.7109375" customWidth="1"/>
    <col min="31" max="31" width="17.5703125" customWidth="1"/>
    <col min="32" max="32" width="20" customWidth="1"/>
    <col min="33" max="33" width="13.28515625" customWidth="1"/>
    <col min="34" max="34" width="9.140625" customWidth="1"/>
  </cols>
  <sheetData>
    <row r="1" spans="1:37" hidden="1" x14ac:dyDescent="0.25">
      <c r="A1" t="s">
        <v>0</v>
      </c>
    </row>
    <row r="2" spans="1:37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7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7" hidden="1" x14ac:dyDescent="0.25">
      <c r="A4" t="s">
        <v>7</v>
      </c>
      <c r="B4" t="s">
        <v>8</v>
      </c>
      <c r="C4" t="s">
        <v>8</v>
      </c>
      <c r="D4">
        <v>1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7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7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7" ht="20.100000000000001" customHeight="1" x14ac:dyDescent="0.25">
      <c r="A8">
        <v>2021</v>
      </c>
      <c r="B8" s="3">
        <v>44470</v>
      </c>
      <c r="C8" s="3">
        <v>44500</v>
      </c>
      <c r="D8">
        <v>2</v>
      </c>
      <c r="E8" s="4" t="s">
        <v>177</v>
      </c>
      <c r="F8" s="4" t="s">
        <v>178</v>
      </c>
      <c r="G8" s="4" t="s">
        <v>179</v>
      </c>
      <c r="H8" s="4" t="s">
        <v>180</v>
      </c>
      <c r="I8" s="4" t="s">
        <v>181</v>
      </c>
      <c r="J8" s="3">
        <v>38079</v>
      </c>
      <c r="K8" t="s">
        <v>87</v>
      </c>
      <c r="L8" t="s">
        <v>182</v>
      </c>
      <c r="M8">
        <v>101</v>
      </c>
      <c r="N8" t="s">
        <v>183</v>
      </c>
      <c r="O8" t="s">
        <v>112</v>
      </c>
      <c r="P8" t="s">
        <v>184</v>
      </c>
      <c r="Q8">
        <v>28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78216</v>
      </c>
      <c r="X8" t="s">
        <v>185</v>
      </c>
      <c r="Y8">
        <v>8131</v>
      </c>
      <c r="Z8" t="s">
        <v>186</v>
      </c>
      <c r="AA8" s="7" t="s">
        <v>389</v>
      </c>
      <c r="AB8" s="7" t="s">
        <v>390</v>
      </c>
      <c r="AC8" s="7" t="s">
        <v>391</v>
      </c>
      <c r="AD8" t="s">
        <v>196</v>
      </c>
      <c r="AE8" s="3">
        <v>44500</v>
      </c>
      <c r="AF8" s="10">
        <v>44510</v>
      </c>
      <c r="AG8" t="s">
        <v>186</v>
      </c>
      <c r="AI8" s="21"/>
    </row>
    <row r="9" spans="1:37" ht="20.100000000000001" customHeight="1" x14ac:dyDescent="0.25">
      <c r="A9" s="12">
        <v>2021</v>
      </c>
      <c r="B9" s="3">
        <v>44470</v>
      </c>
      <c r="C9" s="3">
        <v>44500</v>
      </c>
      <c r="D9">
        <v>2</v>
      </c>
      <c r="E9" s="4" t="s">
        <v>187</v>
      </c>
      <c r="F9" s="4" t="s">
        <v>188</v>
      </c>
      <c r="G9" s="4" t="s">
        <v>189</v>
      </c>
      <c r="H9" s="4" t="s">
        <v>186</v>
      </c>
      <c r="I9" s="4" t="s">
        <v>190</v>
      </c>
      <c r="J9" s="3">
        <v>38369</v>
      </c>
      <c r="K9" t="s">
        <v>87</v>
      </c>
      <c r="L9" t="s">
        <v>182</v>
      </c>
      <c r="M9">
        <v>101</v>
      </c>
      <c r="N9" t="s">
        <v>183</v>
      </c>
      <c r="O9" t="s">
        <v>112</v>
      </c>
      <c r="P9" t="s">
        <v>184</v>
      </c>
      <c r="Q9">
        <v>28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78216</v>
      </c>
      <c r="X9" t="s">
        <v>185</v>
      </c>
      <c r="Y9">
        <v>3191</v>
      </c>
      <c r="Z9" t="s">
        <v>186</v>
      </c>
      <c r="AA9" s="7" t="s">
        <v>392</v>
      </c>
      <c r="AB9" s="7" t="s">
        <v>393</v>
      </c>
      <c r="AC9" s="7" t="s">
        <v>390</v>
      </c>
      <c r="AD9" s="2" t="s">
        <v>196</v>
      </c>
      <c r="AE9" s="3">
        <v>44500</v>
      </c>
      <c r="AF9" s="10">
        <v>44510</v>
      </c>
      <c r="AG9" s="2" t="s">
        <v>186</v>
      </c>
      <c r="AI9" s="22"/>
    </row>
    <row r="10" spans="1:37" ht="20.100000000000001" customHeight="1" x14ac:dyDescent="0.25">
      <c r="A10" s="14">
        <v>2021</v>
      </c>
      <c r="B10" s="3">
        <v>44470</v>
      </c>
      <c r="C10" s="3">
        <v>44500</v>
      </c>
      <c r="D10">
        <v>2</v>
      </c>
      <c r="E10" s="4" t="s">
        <v>177</v>
      </c>
      <c r="F10" s="4" t="s">
        <v>191</v>
      </c>
      <c r="G10" s="4" t="s">
        <v>192</v>
      </c>
      <c r="H10" s="4" t="s">
        <v>179</v>
      </c>
      <c r="I10" s="4" t="s">
        <v>193</v>
      </c>
      <c r="J10" s="3">
        <v>38369</v>
      </c>
      <c r="K10" t="s">
        <v>87</v>
      </c>
      <c r="L10" t="s">
        <v>182</v>
      </c>
      <c r="M10">
        <v>101</v>
      </c>
      <c r="N10" t="s">
        <v>183</v>
      </c>
      <c r="O10" t="s">
        <v>112</v>
      </c>
      <c r="P10" t="s">
        <v>184</v>
      </c>
      <c r="Q10">
        <v>28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78216</v>
      </c>
      <c r="X10" t="s">
        <v>185</v>
      </c>
      <c r="Y10">
        <v>8141</v>
      </c>
      <c r="Z10" t="s">
        <v>186</v>
      </c>
      <c r="AA10" s="7" t="s">
        <v>394</v>
      </c>
      <c r="AB10" s="7" t="s">
        <v>390</v>
      </c>
      <c r="AC10" s="7" t="s">
        <v>395</v>
      </c>
      <c r="AD10" s="2" t="s">
        <v>196</v>
      </c>
      <c r="AE10" s="3">
        <v>44500</v>
      </c>
      <c r="AF10" s="10">
        <v>44510</v>
      </c>
      <c r="AG10" s="2" t="s">
        <v>186</v>
      </c>
      <c r="AI10" s="23"/>
      <c r="AK10" s="12"/>
    </row>
    <row r="11" spans="1:37" ht="20.100000000000001" customHeight="1" x14ac:dyDescent="0.25">
      <c r="A11" s="14">
        <v>2021</v>
      </c>
      <c r="B11" s="3">
        <v>44470</v>
      </c>
      <c r="C11" s="3">
        <v>44500</v>
      </c>
      <c r="D11">
        <v>3</v>
      </c>
      <c r="E11" s="4" t="s">
        <v>200</v>
      </c>
      <c r="F11" s="31" t="s">
        <v>355</v>
      </c>
      <c r="G11" s="31" t="s">
        <v>208</v>
      </c>
      <c r="H11" s="31" t="s">
        <v>146</v>
      </c>
      <c r="I11" s="4" t="s">
        <v>196</v>
      </c>
      <c r="J11" s="3">
        <v>44200</v>
      </c>
      <c r="K11" t="s">
        <v>87</v>
      </c>
      <c r="L11" t="s">
        <v>182</v>
      </c>
      <c r="M11">
        <v>101</v>
      </c>
      <c r="N11" t="s">
        <v>183</v>
      </c>
      <c r="O11" t="s">
        <v>112</v>
      </c>
      <c r="P11" t="s">
        <v>184</v>
      </c>
      <c r="Q11">
        <v>28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78216</v>
      </c>
      <c r="X11" t="s">
        <v>185</v>
      </c>
      <c r="Y11">
        <v>8404</v>
      </c>
      <c r="Z11" t="s">
        <v>186</v>
      </c>
      <c r="AA11" s="7" t="s">
        <v>412</v>
      </c>
      <c r="AB11" s="7" t="s">
        <v>390</v>
      </c>
      <c r="AC11" s="7" t="s">
        <v>413</v>
      </c>
      <c r="AD11" s="2" t="s">
        <v>196</v>
      </c>
      <c r="AE11" s="3">
        <v>44500</v>
      </c>
      <c r="AF11" s="10">
        <v>44510</v>
      </c>
      <c r="AG11" s="2" t="s">
        <v>186</v>
      </c>
      <c r="AH11" s="16"/>
      <c r="AI11" s="24"/>
      <c r="AJ11" s="13"/>
      <c r="AK11" s="12"/>
    </row>
    <row r="12" spans="1:37" ht="20.100000000000001" customHeight="1" x14ac:dyDescent="0.25">
      <c r="A12" s="19">
        <v>2021</v>
      </c>
      <c r="B12" s="3">
        <v>44470</v>
      </c>
      <c r="C12" s="3">
        <v>44500</v>
      </c>
      <c r="D12">
        <v>3</v>
      </c>
      <c r="E12" s="4" t="s">
        <v>194</v>
      </c>
      <c r="F12" s="4" t="s">
        <v>197</v>
      </c>
      <c r="G12" s="4" t="s">
        <v>198</v>
      </c>
      <c r="H12" s="4" t="s">
        <v>199</v>
      </c>
      <c r="I12" s="4" t="s">
        <v>196</v>
      </c>
      <c r="J12" s="3">
        <v>44204</v>
      </c>
      <c r="K12" t="s">
        <v>87</v>
      </c>
      <c r="L12" t="s">
        <v>182</v>
      </c>
      <c r="M12">
        <v>101</v>
      </c>
      <c r="N12" t="s">
        <v>183</v>
      </c>
      <c r="O12" t="s">
        <v>112</v>
      </c>
      <c r="P12" t="s">
        <v>184</v>
      </c>
      <c r="Q12">
        <v>28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78216</v>
      </c>
      <c r="X12" t="s">
        <v>185</v>
      </c>
      <c r="Y12">
        <v>8106</v>
      </c>
      <c r="Z12" t="s">
        <v>186</v>
      </c>
      <c r="AA12" s="7" t="s">
        <v>400</v>
      </c>
      <c r="AB12" s="7" t="s">
        <v>390</v>
      </c>
      <c r="AC12" s="7" t="s">
        <v>401</v>
      </c>
      <c r="AD12" s="19" t="s">
        <v>196</v>
      </c>
      <c r="AE12" s="3">
        <v>44500</v>
      </c>
      <c r="AF12" s="10">
        <v>44510</v>
      </c>
      <c r="AG12" s="2" t="s">
        <v>186</v>
      </c>
      <c r="AH12" s="16"/>
      <c r="AI12" s="24"/>
      <c r="AJ12" s="13"/>
      <c r="AK12" s="12"/>
    </row>
    <row r="13" spans="1:37" s="12" customFormat="1" ht="20.100000000000001" customHeight="1" x14ac:dyDescent="0.25">
      <c r="A13" s="19">
        <v>2021</v>
      </c>
      <c r="B13" s="3">
        <v>44470</v>
      </c>
      <c r="C13" s="3">
        <v>44500</v>
      </c>
      <c r="D13" s="12">
        <v>3</v>
      </c>
      <c r="E13" s="4" t="s">
        <v>351</v>
      </c>
      <c r="F13" s="4" t="s">
        <v>339</v>
      </c>
      <c r="G13" s="4" t="s">
        <v>268</v>
      </c>
      <c r="H13" s="4" t="s">
        <v>340</v>
      </c>
      <c r="I13" s="4" t="s">
        <v>193</v>
      </c>
      <c r="J13" s="3">
        <v>44207</v>
      </c>
      <c r="K13" s="12" t="s">
        <v>87</v>
      </c>
      <c r="L13" s="12" t="s">
        <v>182</v>
      </c>
      <c r="M13" s="12">
        <v>101</v>
      </c>
      <c r="N13" s="12" t="s">
        <v>183</v>
      </c>
      <c r="O13" s="12" t="s">
        <v>112</v>
      </c>
      <c r="P13" s="12" t="s">
        <v>184</v>
      </c>
      <c r="Q13" s="12">
        <v>28</v>
      </c>
      <c r="R13" s="12" t="s">
        <v>152</v>
      </c>
      <c r="S13" s="12">
        <v>28</v>
      </c>
      <c r="T13" s="12" t="s">
        <v>152</v>
      </c>
      <c r="U13" s="12">
        <v>24</v>
      </c>
      <c r="V13" s="12" t="s">
        <v>152</v>
      </c>
      <c r="W13" s="12">
        <v>78216</v>
      </c>
      <c r="X13" s="12" t="s">
        <v>185</v>
      </c>
      <c r="Y13" s="12">
        <v>8141</v>
      </c>
      <c r="Z13" s="12" t="s">
        <v>186</v>
      </c>
      <c r="AA13" s="7" t="s">
        <v>396</v>
      </c>
      <c r="AB13" s="7" t="s">
        <v>390</v>
      </c>
      <c r="AC13" s="7" t="s">
        <v>397</v>
      </c>
      <c r="AD13" s="19" t="s">
        <v>196</v>
      </c>
      <c r="AE13" s="3">
        <v>44500</v>
      </c>
      <c r="AF13" s="10">
        <v>44510</v>
      </c>
      <c r="AG13" s="19" t="s">
        <v>186</v>
      </c>
      <c r="AH13" s="16"/>
      <c r="AI13" s="24"/>
      <c r="AJ13" s="13"/>
    </row>
    <row r="14" spans="1:37" ht="20.100000000000001" customHeight="1" x14ac:dyDescent="0.25">
      <c r="A14" s="19">
        <v>2021</v>
      </c>
      <c r="B14" s="3">
        <v>44470</v>
      </c>
      <c r="C14" s="3">
        <v>44500</v>
      </c>
      <c r="D14">
        <v>3</v>
      </c>
      <c r="E14" s="4" t="s">
        <v>200</v>
      </c>
      <c r="F14" s="4" t="s">
        <v>336</v>
      </c>
      <c r="G14" s="4" t="s">
        <v>335</v>
      </c>
      <c r="H14" s="4" t="s">
        <v>223</v>
      </c>
      <c r="I14" s="4" t="s">
        <v>196</v>
      </c>
      <c r="J14" s="3">
        <v>44200</v>
      </c>
      <c r="K14" t="s">
        <v>87</v>
      </c>
      <c r="L14" t="s">
        <v>182</v>
      </c>
      <c r="M14">
        <v>101</v>
      </c>
      <c r="N14" t="s">
        <v>183</v>
      </c>
      <c r="O14" t="s">
        <v>112</v>
      </c>
      <c r="P14" t="s">
        <v>184</v>
      </c>
      <c r="Q14">
        <v>28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78216</v>
      </c>
      <c r="X14" t="s">
        <v>185</v>
      </c>
      <c r="Y14">
        <v>8106</v>
      </c>
      <c r="Z14" t="s">
        <v>186</v>
      </c>
      <c r="AA14" s="7" t="s">
        <v>398</v>
      </c>
      <c r="AB14" s="7" t="s">
        <v>390</v>
      </c>
      <c r="AC14" s="7" t="s">
        <v>399</v>
      </c>
      <c r="AD14" s="19" t="s">
        <v>196</v>
      </c>
      <c r="AE14" s="3">
        <v>44500</v>
      </c>
      <c r="AF14" s="10">
        <v>44510</v>
      </c>
      <c r="AG14" s="19" t="s">
        <v>186</v>
      </c>
      <c r="AH14" s="16"/>
      <c r="AI14" s="24"/>
      <c r="AJ14" s="13"/>
      <c r="AK14" s="12"/>
    </row>
    <row r="15" spans="1:37" s="9" customFormat="1" ht="20.100000000000001" customHeight="1" x14ac:dyDescent="0.25">
      <c r="A15" s="19">
        <v>2021</v>
      </c>
      <c r="B15" s="3">
        <v>44470</v>
      </c>
      <c r="C15" s="3">
        <v>44500</v>
      </c>
      <c r="D15">
        <v>4</v>
      </c>
      <c r="E15" s="4" t="s">
        <v>354</v>
      </c>
      <c r="F15" s="4" t="s">
        <v>201</v>
      </c>
      <c r="G15" s="4" t="s">
        <v>179</v>
      </c>
      <c r="H15" s="4" t="s">
        <v>202</v>
      </c>
      <c r="I15" s="4" t="s">
        <v>193</v>
      </c>
      <c r="J15" s="3">
        <v>44207</v>
      </c>
      <c r="K15" t="s">
        <v>87</v>
      </c>
      <c r="L15" t="s">
        <v>182</v>
      </c>
      <c r="M15">
        <v>101</v>
      </c>
      <c r="N15" t="s">
        <v>183</v>
      </c>
      <c r="O15" t="s">
        <v>112</v>
      </c>
      <c r="P15" t="s">
        <v>184</v>
      </c>
      <c r="Q15">
        <v>28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78216</v>
      </c>
      <c r="X15" t="s">
        <v>185</v>
      </c>
      <c r="Y15">
        <v>8141</v>
      </c>
      <c r="Z15" t="s">
        <v>186</v>
      </c>
      <c r="AA15" s="7" t="s">
        <v>402</v>
      </c>
      <c r="AB15" s="7" t="s">
        <v>390</v>
      </c>
      <c r="AC15" s="7" t="s">
        <v>403</v>
      </c>
      <c r="AD15" s="19" t="s">
        <v>196</v>
      </c>
      <c r="AE15" s="3">
        <v>44500</v>
      </c>
      <c r="AF15" s="10">
        <v>44510</v>
      </c>
      <c r="AG15" s="19" t="s">
        <v>186</v>
      </c>
      <c r="AH15" s="16"/>
      <c r="AI15" s="24"/>
      <c r="AJ15" s="13"/>
      <c r="AK15" s="12"/>
    </row>
    <row r="16" spans="1:37" s="6" customFormat="1" ht="20.100000000000001" customHeight="1" x14ac:dyDescent="0.25">
      <c r="A16" s="19">
        <v>2021</v>
      </c>
      <c r="B16" s="3">
        <v>44470</v>
      </c>
      <c r="C16" s="3">
        <v>44500</v>
      </c>
      <c r="D16" s="6">
        <v>4</v>
      </c>
      <c r="E16" s="4" t="s">
        <v>203</v>
      </c>
      <c r="F16" s="4" t="s">
        <v>204</v>
      </c>
      <c r="G16" s="4" t="s">
        <v>205</v>
      </c>
      <c r="H16" s="4" t="s">
        <v>206</v>
      </c>
      <c r="I16" s="4" t="s">
        <v>190</v>
      </c>
      <c r="J16" s="3">
        <v>36281</v>
      </c>
      <c r="K16" s="6" t="s">
        <v>87</v>
      </c>
      <c r="L16" s="6" t="s">
        <v>182</v>
      </c>
      <c r="M16" s="6">
        <v>101</v>
      </c>
      <c r="N16" s="6" t="s">
        <v>183</v>
      </c>
      <c r="O16" s="6" t="s">
        <v>112</v>
      </c>
      <c r="P16" s="6" t="s">
        <v>184</v>
      </c>
      <c r="Q16" s="6">
        <v>28</v>
      </c>
      <c r="R16" s="6" t="s">
        <v>152</v>
      </c>
      <c r="S16" s="6">
        <v>28</v>
      </c>
      <c r="T16" s="6" t="s">
        <v>152</v>
      </c>
      <c r="U16" s="6">
        <v>24</v>
      </c>
      <c r="V16" s="6" t="s">
        <v>152</v>
      </c>
      <c r="W16" s="6">
        <v>78216</v>
      </c>
      <c r="X16" s="6" t="s">
        <v>185</v>
      </c>
      <c r="Y16" s="6">
        <v>8091</v>
      </c>
      <c r="Z16" s="6" t="s">
        <v>186</v>
      </c>
      <c r="AA16" s="8" t="s">
        <v>404</v>
      </c>
      <c r="AB16" s="7" t="s">
        <v>390</v>
      </c>
      <c r="AC16" s="7" t="s">
        <v>405</v>
      </c>
      <c r="AD16" s="19" t="s">
        <v>196</v>
      </c>
      <c r="AE16" s="3">
        <v>44500</v>
      </c>
      <c r="AF16" s="10">
        <v>44510</v>
      </c>
      <c r="AG16" s="19" t="s">
        <v>186</v>
      </c>
      <c r="AH16" s="16"/>
      <c r="AI16" s="24"/>
      <c r="AJ16" s="13"/>
      <c r="AK16" s="12"/>
    </row>
    <row r="17" spans="1:37" ht="20.100000000000001" customHeight="1" x14ac:dyDescent="0.25">
      <c r="A17" s="19">
        <v>2021</v>
      </c>
      <c r="B17" s="3">
        <v>44470</v>
      </c>
      <c r="C17" s="3">
        <v>44500</v>
      </c>
      <c r="D17">
        <v>5</v>
      </c>
      <c r="E17" s="4" t="s">
        <v>207</v>
      </c>
      <c r="F17" s="4" t="s">
        <v>333</v>
      </c>
      <c r="G17" s="4" t="s">
        <v>334</v>
      </c>
      <c r="H17" s="4" t="s">
        <v>179</v>
      </c>
      <c r="I17" s="4" t="s">
        <v>209</v>
      </c>
      <c r="J17" s="3">
        <v>44200</v>
      </c>
      <c r="K17" t="s">
        <v>87</v>
      </c>
      <c r="L17" t="s">
        <v>182</v>
      </c>
      <c r="M17">
        <v>101</v>
      </c>
      <c r="N17" t="s">
        <v>183</v>
      </c>
      <c r="O17" t="s">
        <v>112</v>
      </c>
      <c r="P17" t="s">
        <v>184</v>
      </c>
      <c r="Q17">
        <v>28</v>
      </c>
      <c r="R17" t="s">
        <v>152</v>
      </c>
      <c r="S17">
        <v>28</v>
      </c>
      <c r="T17" t="s">
        <v>152</v>
      </c>
      <c r="U17">
        <v>24</v>
      </c>
      <c r="V17" t="s">
        <v>152</v>
      </c>
      <c r="W17">
        <v>78216</v>
      </c>
      <c r="X17" t="s">
        <v>185</v>
      </c>
      <c r="Y17">
        <v>8123</v>
      </c>
      <c r="Z17" t="s">
        <v>186</v>
      </c>
      <c r="AA17" s="7" t="s">
        <v>406</v>
      </c>
      <c r="AB17" s="7" t="s">
        <v>390</v>
      </c>
      <c r="AC17" s="7" t="s">
        <v>407</v>
      </c>
      <c r="AD17" s="19" t="s">
        <v>196</v>
      </c>
      <c r="AE17" s="3">
        <v>44500</v>
      </c>
      <c r="AF17" s="10">
        <v>44510</v>
      </c>
      <c r="AG17" s="19" t="s">
        <v>186</v>
      </c>
      <c r="AH17" s="16"/>
      <c r="AI17" s="24"/>
      <c r="AJ17" s="13"/>
      <c r="AK17" s="12"/>
    </row>
    <row r="18" spans="1:37" ht="20.100000000000001" customHeight="1" x14ac:dyDescent="0.25">
      <c r="A18" s="19">
        <v>2021</v>
      </c>
      <c r="B18" s="3">
        <v>44470</v>
      </c>
      <c r="C18" s="3">
        <v>44500</v>
      </c>
      <c r="D18">
        <v>5</v>
      </c>
      <c r="E18" s="4" t="s">
        <v>349</v>
      </c>
      <c r="F18" s="4" t="s">
        <v>346</v>
      </c>
      <c r="G18" s="4" t="s">
        <v>347</v>
      </c>
      <c r="H18" s="4" t="s">
        <v>348</v>
      </c>
      <c r="I18" s="4" t="s">
        <v>193</v>
      </c>
      <c r="J18" s="3">
        <v>44202</v>
      </c>
      <c r="K18" t="s">
        <v>87</v>
      </c>
      <c r="L18" t="s">
        <v>182</v>
      </c>
      <c r="M18">
        <v>101</v>
      </c>
      <c r="N18" t="s">
        <v>183</v>
      </c>
      <c r="O18" t="s">
        <v>112</v>
      </c>
      <c r="P18" t="s">
        <v>184</v>
      </c>
      <c r="Q18">
        <v>28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78216</v>
      </c>
      <c r="X18" t="s">
        <v>185</v>
      </c>
      <c r="Y18">
        <v>8107</v>
      </c>
      <c r="Z18" t="s">
        <v>186</v>
      </c>
      <c r="AA18" s="7" t="s">
        <v>408</v>
      </c>
      <c r="AB18" s="7" t="s">
        <v>390</v>
      </c>
      <c r="AC18" s="7" t="s">
        <v>409</v>
      </c>
      <c r="AD18" s="19" t="s">
        <v>196</v>
      </c>
      <c r="AE18" s="3">
        <v>44500</v>
      </c>
      <c r="AF18" s="10">
        <v>44510</v>
      </c>
      <c r="AG18" s="19" t="s">
        <v>186</v>
      </c>
      <c r="AH18" s="16"/>
      <c r="AI18" s="25"/>
      <c r="AJ18" s="13"/>
      <c r="AK18" s="12"/>
    </row>
    <row r="19" spans="1:37" ht="20.100000000000001" customHeight="1" x14ac:dyDescent="0.25">
      <c r="A19" s="19">
        <v>2021</v>
      </c>
      <c r="B19" s="3">
        <v>44470</v>
      </c>
      <c r="C19" s="3">
        <v>44500</v>
      </c>
      <c r="D19">
        <v>5</v>
      </c>
      <c r="E19" s="4" t="s">
        <v>207</v>
      </c>
      <c r="F19" s="4" t="s">
        <v>352</v>
      </c>
      <c r="G19" s="4" t="s">
        <v>233</v>
      </c>
      <c r="H19" s="4" t="s">
        <v>345</v>
      </c>
      <c r="I19" s="4" t="s">
        <v>209</v>
      </c>
      <c r="J19" s="3">
        <v>44200</v>
      </c>
      <c r="K19" t="s">
        <v>87</v>
      </c>
      <c r="L19" t="s">
        <v>182</v>
      </c>
      <c r="M19">
        <v>101</v>
      </c>
      <c r="N19" t="s">
        <v>183</v>
      </c>
      <c r="O19" t="s">
        <v>112</v>
      </c>
      <c r="P19" t="s">
        <v>184</v>
      </c>
      <c r="Q19">
        <v>28</v>
      </c>
      <c r="R19" t="s">
        <v>152</v>
      </c>
      <c r="S19">
        <v>28</v>
      </c>
      <c r="T19" t="s">
        <v>152</v>
      </c>
      <c r="U19">
        <v>24</v>
      </c>
      <c r="V19" t="s">
        <v>152</v>
      </c>
      <c r="W19">
        <v>78216</v>
      </c>
      <c r="X19" t="s">
        <v>185</v>
      </c>
      <c r="Y19">
        <v>8123</v>
      </c>
      <c r="Z19" t="s">
        <v>186</v>
      </c>
      <c r="AA19" s="7" t="s">
        <v>410</v>
      </c>
      <c r="AB19" s="7" t="s">
        <v>390</v>
      </c>
      <c r="AC19" s="7" t="s">
        <v>411</v>
      </c>
      <c r="AD19" s="19" t="s">
        <v>196</v>
      </c>
      <c r="AE19" s="3">
        <v>44500</v>
      </c>
      <c r="AF19" s="10">
        <v>44510</v>
      </c>
      <c r="AG19" s="19" t="s">
        <v>186</v>
      </c>
      <c r="AH19" s="16"/>
      <c r="AI19" s="25"/>
      <c r="AJ19" s="13"/>
      <c r="AK19" s="12"/>
    </row>
    <row r="20" spans="1:37" s="19" customFormat="1" ht="20.100000000000001" customHeight="1" x14ac:dyDescent="0.25">
      <c r="A20" s="19">
        <v>2021</v>
      </c>
      <c r="B20" s="3">
        <v>44470</v>
      </c>
      <c r="C20" s="3">
        <v>44500</v>
      </c>
      <c r="D20" s="19">
        <v>6</v>
      </c>
      <c r="E20" s="4" t="s">
        <v>241</v>
      </c>
      <c r="F20" s="4" t="s">
        <v>385</v>
      </c>
      <c r="G20" s="4" t="s">
        <v>251</v>
      </c>
      <c r="H20" s="4" t="s">
        <v>179</v>
      </c>
      <c r="I20" s="4" t="s">
        <v>356</v>
      </c>
      <c r="J20" s="3">
        <v>44200</v>
      </c>
      <c r="K20" s="20" t="s">
        <v>87</v>
      </c>
      <c r="L20" s="20" t="s">
        <v>182</v>
      </c>
      <c r="M20" s="20">
        <v>101</v>
      </c>
      <c r="N20" s="20" t="s">
        <v>183</v>
      </c>
      <c r="O20" s="20" t="s">
        <v>112</v>
      </c>
      <c r="P20" s="20" t="s">
        <v>184</v>
      </c>
      <c r="Q20" s="20">
        <v>28</v>
      </c>
      <c r="R20" s="20" t="s">
        <v>152</v>
      </c>
      <c r="S20" s="20">
        <v>28</v>
      </c>
      <c r="T20" s="20" t="s">
        <v>152</v>
      </c>
      <c r="U20" s="20">
        <v>24</v>
      </c>
      <c r="V20" s="20" t="s">
        <v>152</v>
      </c>
      <c r="W20" s="20">
        <v>78216</v>
      </c>
      <c r="X20" s="20" t="s">
        <v>185</v>
      </c>
      <c r="Y20" s="20">
        <v>8151</v>
      </c>
      <c r="Z20" s="20" t="s">
        <v>186</v>
      </c>
      <c r="AA20" s="7" t="s">
        <v>531</v>
      </c>
      <c r="AB20" s="7" t="s">
        <v>532</v>
      </c>
      <c r="AC20" s="7"/>
      <c r="AD20" s="20" t="s">
        <v>196</v>
      </c>
      <c r="AE20" s="3">
        <v>44500</v>
      </c>
      <c r="AF20" s="10">
        <v>44510</v>
      </c>
      <c r="AG20" s="20" t="s">
        <v>186</v>
      </c>
      <c r="AH20" s="20"/>
      <c r="AI20" s="24"/>
      <c r="AJ20" s="20"/>
      <c r="AK20" s="20"/>
    </row>
    <row r="21" spans="1:37" s="31" customFormat="1" ht="20.100000000000001" customHeight="1" x14ac:dyDescent="0.25">
      <c r="A21" s="31">
        <v>2021</v>
      </c>
      <c r="B21" s="3">
        <v>44470</v>
      </c>
      <c r="C21" s="3">
        <v>44500</v>
      </c>
      <c r="D21" s="31">
        <v>6</v>
      </c>
      <c r="E21" s="4" t="s">
        <v>221</v>
      </c>
      <c r="F21" s="4" t="s">
        <v>386</v>
      </c>
      <c r="G21" s="4" t="s">
        <v>374</v>
      </c>
      <c r="H21" s="4" t="s">
        <v>387</v>
      </c>
      <c r="I21" s="4" t="s">
        <v>356</v>
      </c>
      <c r="J21" s="3">
        <v>44200</v>
      </c>
      <c r="K21" s="31" t="s">
        <v>87</v>
      </c>
      <c r="L21" s="31" t="s">
        <v>182</v>
      </c>
      <c r="M21" s="31">
        <v>101</v>
      </c>
      <c r="N21" s="31" t="s">
        <v>183</v>
      </c>
      <c r="O21" s="31" t="s">
        <v>112</v>
      </c>
      <c r="P21" s="31" t="s">
        <v>184</v>
      </c>
      <c r="Q21" s="31">
        <v>28</v>
      </c>
      <c r="R21" s="31" t="s">
        <v>152</v>
      </c>
      <c r="S21" s="31">
        <v>28</v>
      </c>
      <c r="T21" s="31" t="s">
        <v>152</v>
      </c>
      <c r="U21" s="31">
        <v>24</v>
      </c>
      <c r="V21" s="31" t="s">
        <v>152</v>
      </c>
      <c r="W21" s="31">
        <v>78216</v>
      </c>
      <c r="X21" s="31" t="s">
        <v>185</v>
      </c>
      <c r="Y21" s="31">
        <v>8151</v>
      </c>
      <c r="Z21" s="31" t="s">
        <v>186</v>
      </c>
      <c r="AA21" s="7" t="s">
        <v>531</v>
      </c>
      <c r="AB21" s="7"/>
      <c r="AC21" s="7"/>
      <c r="AD21" s="31" t="s">
        <v>196</v>
      </c>
      <c r="AE21" s="3">
        <v>44500</v>
      </c>
      <c r="AF21" s="10">
        <v>44510</v>
      </c>
      <c r="AG21" s="31" t="s">
        <v>186</v>
      </c>
      <c r="AI21" s="24"/>
    </row>
    <row r="22" spans="1:37" ht="20.100000000000001" customHeight="1" x14ac:dyDescent="0.25">
      <c r="A22" s="19">
        <v>2021</v>
      </c>
      <c r="B22" s="3">
        <v>44470</v>
      </c>
      <c r="C22" s="3">
        <v>44500</v>
      </c>
      <c r="D22">
        <v>6</v>
      </c>
      <c r="E22" s="4" t="s">
        <v>213</v>
      </c>
      <c r="F22" s="4" t="s">
        <v>214</v>
      </c>
      <c r="G22" s="4" t="s">
        <v>215</v>
      </c>
      <c r="H22" s="4" t="s">
        <v>216</v>
      </c>
      <c r="I22" s="4" t="s">
        <v>209</v>
      </c>
      <c r="J22" s="3">
        <v>42557</v>
      </c>
      <c r="K22" t="s">
        <v>87</v>
      </c>
      <c r="L22" t="s">
        <v>182</v>
      </c>
      <c r="M22">
        <v>101</v>
      </c>
      <c r="N22" t="s">
        <v>183</v>
      </c>
      <c r="O22" t="s">
        <v>112</v>
      </c>
      <c r="P22" t="s">
        <v>184</v>
      </c>
      <c r="Q22">
        <v>28</v>
      </c>
      <c r="R22" t="s">
        <v>152</v>
      </c>
      <c r="S22">
        <v>28</v>
      </c>
      <c r="T22" t="s">
        <v>152</v>
      </c>
      <c r="U22">
        <v>24</v>
      </c>
      <c r="V22" t="s">
        <v>152</v>
      </c>
      <c r="W22">
        <v>78216</v>
      </c>
      <c r="X22" t="s">
        <v>185</v>
      </c>
      <c r="Y22">
        <v>8123</v>
      </c>
      <c r="Z22" t="s">
        <v>186</v>
      </c>
      <c r="AA22" s="7" t="s">
        <v>414</v>
      </c>
      <c r="AB22" s="7" t="s">
        <v>415</v>
      </c>
      <c r="AC22" s="7" t="s">
        <v>416</v>
      </c>
      <c r="AD22" s="19" t="s">
        <v>196</v>
      </c>
      <c r="AE22" s="3">
        <v>44500</v>
      </c>
      <c r="AF22" s="10">
        <v>44510</v>
      </c>
      <c r="AG22" s="19" t="s">
        <v>186</v>
      </c>
      <c r="AH22" s="16"/>
      <c r="AI22" s="26"/>
      <c r="AJ22" s="13"/>
      <c r="AK22" s="12"/>
    </row>
    <row r="23" spans="1:37" s="11" customFormat="1" ht="20.100000000000001" customHeight="1" x14ac:dyDescent="0.25">
      <c r="A23" s="19">
        <v>2021</v>
      </c>
      <c r="B23" s="3">
        <v>44470</v>
      </c>
      <c r="C23" s="3">
        <v>44500</v>
      </c>
      <c r="D23" s="11">
        <v>6</v>
      </c>
      <c r="E23" s="4" t="s">
        <v>217</v>
      </c>
      <c r="F23" s="4" t="s">
        <v>218</v>
      </c>
      <c r="G23" s="4" t="s">
        <v>219</v>
      </c>
      <c r="H23" s="4" t="s">
        <v>220</v>
      </c>
      <c r="I23" s="4" t="s">
        <v>196</v>
      </c>
      <c r="J23" s="3">
        <v>36251</v>
      </c>
      <c r="K23" s="11" t="s">
        <v>87</v>
      </c>
      <c r="L23" s="11" t="s">
        <v>182</v>
      </c>
      <c r="M23" s="11">
        <v>101</v>
      </c>
      <c r="N23" s="11" t="s">
        <v>183</v>
      </c>
      <c r="O23" s="11" t="s">
        <v>112</v>
      </c>
      <c r="P23" s="11" t="s">
        <v>184</v>
      </c>
      <c r="Q23" s="11">
        <v>28</v>
      </c>
      <c r="R23" s="11" t="s">
        <v>152</v>
      </c>
      <c r="S23" s="11">
        <v>28</v>
      </c>
      <c r="T23" s="11" t="s">
        <v>152</v>
      </c>
      <c r="U23" s="11">
        <v>24</v>
      </c>
      <c r="V23" s="11" t="s">
        <v>152</v>
      </c>
      <c r="W23" s="11">
        <v>78216</v>
      </c>
      <c r="X23" s="11" t="s">
        <v>185</v>
      </c>
      <c r="Y23" s="11">
        <v>8106</v>
      </c>
      <c r="Z23" s="11" t="s">
        <v>186</v>
      </c>
      <c r="AA23" s="7" t="s">
        <v>417</v>
      </c>
      <c r="AB23" s="7" t="s">
        <v>390</v>
      </c>
      <c r="AC23" s="7" t="s">
        <v>418</v>
      </c>
      <c r="AD23" s="19" t="s">
        <v>196</v>
      </c>
      <c r="AE23" s="3">
        <v>44500</v>
      </c>
      <c r="AF23" s="10">
        <v>44510</v>
      </c>
      <c r="AG23" s="19" t="s">
        <v>186</v>
      </c>
      <c r="AH23" s="16"/>
      <c r="AI23" s="26"/>
      <c r="AJ23" s="13"/>
      <c r="AK23" s="12"/>
    </row>
    <row r="24" spans="1:37" ht="20.100000000000001" customHeight="1" x14ac:dyDescent="0.25">
      <c r="A24" s="19">
        <v>2021</v>
      </c>
      <c r="B24" s="3">
        <v>44470</v>
      </c>
      <c r="C24" s="3">
        <v>44500</v>
      </c>
      <c r="D24">
        <v>6</v>
      </c>
      <c r="E24" s="4" t="s">
        <v>357</v>
      </c>
      <c r="F24" s="4" t="s">
        <v>331</v>
      </c>
      <c r="G24" s="4" t="s">
        <v>341</v>
      </c>
      <c r="H24" s="4" t="s">
        <v>341</v>
      </c>
      <c r="I24" s="4" t="s">
        <v>228</v>
      </c>
      <c r="J24" s="3">
        <v>44200</v>
      </c>
      <c r="K24" t="s">
        <v>87</v>
      </c>
      <c r="L24" t="s">
        <v>182</v>
      </c>
      <c r="M24">
        <v>101</v>
      </c>
      <c r="N24" t="s">
        <v>183</v>
      </c>
      <c r="O24" t="s">
        <v>112</v>
      </c>
      <c r="P24" t="s">
        <v>184</v>
      </c>
      <c r="Q24">
        <v>28</v>
      </c>
      <c r="R24" t="s">
        <v>152</v>
      </c>
      <c r="S24">
        <v>28</v>
      </c>
      <c r="T24" t="s">
        <v>152</v>
      </c>
      <c r="U24">
        <v>24</v>
      </c>
      <c r="V24" t="s">
        <v>152</v>
      </c>
      <c r="W24">
        <v>78216</v>
      </c>
      <c r="X24" t="s">
        <v>185</v>
      </c>
      <c r="Y24">
        <v>8151</v>
      </c>
      <c r="Z24" t="s">
        <v>186</v>
      </c>
      <c r="AA24" s="7" t="s">
        <v>419</v>
      </c>
      <c r="AB24" s="7" t="s">
        <v>420</v>
      </c>
      <c r="AC24" s="7" t="s">
        <v>421</v>
      </c>
      <c r="AD24" s="19" t="s">
        <v>196</v>
      </c>
      <c r="AE24" s="3">
        <v>44500</v>
      </c>
      <c r="AF24" s="10">
        <v>44510</v>
      </c>
      <c r="AG24" s="19" t="s">
        <v>186</v>
      </c>
      <c r="AH24" s="16"/>
      <c r="AI24" s="26"/>
      <c r="AJ24" s="13"/>
      <c r="AK24" s="12"/>
    </row>
    <row r="25" spans="1:37" ht="20.100000000000001" customHeight="1" x14ac:dyDescent="0.25">
      <c r="A25" s="19">
        <v>2021</v>
      </c>
      <c r="B25" s="3">
        <v>44470</v>
      </c>
      <c r="C25" s="3">
        <v>44500</v>
      </c>
      <c r="D25">
        <v>6</v>
      </c>
      <c r="E25" s="4" t="s">
        <v>224</v>
      </c>
      <c r="F25" s="4" t="s">
        <v>225</v>
      </c>
      <c r="G25" s="4" t="s">
        <v>226</v>
      </c>
      <c r="H25" s="4" t="s">
        <v>227</v>
      </c>
      <c r="I25" s="4" t="s">
        <v>228</v>
      </c>
      <c r="J25" s="3">
        <v>44200</v>
      </c>
      <c r="K25" t="s">
        <v>87</v>
      </c>
      <c r="L25" t="s">
        <v>182</v>
      </c>
      <c r="M25">
        <v>101</v>
      </c>
      <c r="N25" t="s">
        <v>183</v>
      </c>
      <c r="O25" t="s">
        <v>112</v>
      </c>
      <c r="P25" t="s">
        <v>184</v>
      </c>
      <c r="Q25">
        <v>28</v>
      </c>
      <c r="R25" t="s">
        <v>152</v>
      </c>
      <c r="S25">
        <v>28</v>
      </c>
      <c r="T25" t="s">
        <v>152</v>
      </c>
      <c r="U25">
        <v>24</v>
      </c>
      <c r="V25" t="s">
        <v>152</v>
      </c>
      <c r="W25">
        <v>78216</v>
      </c>
      <c r="X25" t="s">
        <v>185</v>
      </c>
      <c r="Y25">
        <v>8151</v>
      </c>
      <c r="Z25" t="s">
        <v>186</v>
      </c>
      <c r="AA25" s="7" t="s">
        <v>422</v>
      </c>
      <c r="AB25" s="7" t="s">
        <v>390</v>
      </c>
      <c r="AC25" s="7" t="s">
        <v>423</v>
      </c>
      <c r="AD25" s="19" t="s">
        <v>196</v>
      </c>
      <c r="AE25" s="3">
        <v>44500</v>
      </c>
      <c r="AF25" s="10">
        <v>44510</v>
      </c>
      <c r="AG25" s="19" t="s">
        <v>186</v>
      </c>
      <c r="AH25" s="16"/>
      <c r="AI25" s="26"/>
      <c r="AJ25" s="13"/>
      <c r="AK25" s="12"/>
    </row>
    <row r="26" spans="1:37" ht="20.100000000000001" customHeight="1" x14ac:dyDescent="0.25">
      <c r="A26" s="19">
        <v>2021</v>
      </c>
      <c r="B26" s="3">
        <v>44470</v>
      </c>
      <c r="C26" s="3">
        <v>44500</v>
      </c>
      <c r="D26">
        <v>6</v>
      </c>
      <c r="E26" s="4" t="s">
        <v>229</v>
      </c>
      <c r="F26" s="4" t="s">
        <v>230</v>
      </c>
      <c r="G26" s="4" t="s">
        <v>231</v>
      </c>
      <c r="H26" s="4" t="s">
        <v>180</v>
      </c>
      <c r="I26" s="4" t="s">
        <v>181</v>
      </c>
      <c r="J26" s="3">
        <v>37987</v>
      </c>
      <c r="K26" t="s">
        <v>87</v>
      </c>
      <c r="L26" t="s">
        <v>182</v>
      </c>
      <c r="M26">
        <v>101</v>
      </c>
      <c r="N26" t="s">
        <v>183</v>
      </c>
      <c r="O26" t="s">
        <v>112</v>
      </c>
      <c r="P26" t="s">
        <v>184</v>
      </c>
      <c r="Q26">
        <v>28</v>
      </c>
      <c r="R26" t="s">
        <v>152</v>
      </c>
      <c r="S26">
        <v>28</v>
      </c>
      <c r="T26" t="s">
        <v>152</v>
      </c>
      <c r="U26">
        <v>24</v>
      </c>
      <c r="V26" t="s">
        <v>152</v>
      </c>
      <c r="W26">
        <v>78216</v>
      </c>
      <c r="X26" t="s">
        <v>185</v>
      </c>
      <c r="Y26">
        <v>8131</v>
      </c>
      <c r="Z26" t="s">
        <v>186</v>
      </c>
      <c r="AA26" s="7" t="s">
        <v>424</v>
      </c>
      <c r="AB26" s="7" t="s">
        <v>425</v>
      </c>
      <c r="AC26" s="7" t="s">
        <v>426</v>
      </c>
      <c r="AD26" s="19" t="s">
        <v>196</v>
      </c>
      <c r="AE26" s="3">
        <v>44500</v>
      </c>
      <c r="AF26" s="10">
        <v>44510</v>
      </c>
      <c r="AG26" s="19" t="s">
        <v>186</v>
      </c>
      <c r="AH26" s="16"/>
      <c r="AI26" s="26"/>
      <c r="AJ26" s="13"/>
      <c r="AK26" s="12"/>
    </row>
    <row r="27" spans="1:37" ht="20.100000000000001" customHeight="1" x14ac:dyDescent="0.25">
      <c r="A27" s="19">
        <v>2021</v>
      </c>
      <c r="B27" s="3">
        <v>44470</v>
      </c>
      <c r="C27" s="3">
        <v>44500</v>
      </c>
      <c r="D27">
        <v>6</v>
      </c>
      <c r="E27" s="4" t="s">
        <v>224</v>
      </c>
      <c r="F27" s="4" t="s">
        <v>232</v>
      </c>
      <c r="G27" s="4" t="s">
        <v>233</v>
      </c>
      <c r="H27" s="4" t="s">
        <v>234</v>
      </c>
      <c r="I27" s="4" t="s">
        <v>228</v>
      </c>
      <c r="J27" s="3">
        <v>44200</v>
      </c>
      <c r="K27" t="s">
        <v>87</v>
      </c>
      <c r="L27" t="s">
        <v>182</v>
      </c>
      <c r="M27">
        <v>101</v>
      </c>
      <c r="N27" t="s">
        <v>183</v>
      </c>
      <c r="O27" t="s">
        <v>112</v>
      </c>
      <c r="P27" t="s">
        <v>184</v>
      </c>
      <c r="Q27">
        <v>28</v>
      </c>
      <c r="R27" t="s">
        <v>152</v>
      </c>
      <c r="S27">
        <v>28</v>
      </c>
      <c r="T27" t="s">
        <v>152</v>
      </c>
      <c r="U27">
        <v>24</v>
      </c>
      <c r="V27" t="s">
        <v>152</v>
      </c>
      <c r="W27">
        <v>78216</v>
      </c>
      <c r="X27" t="s">
        <v>185</v>
      </c>
      <c r="Y27">
        <v>8151</v>
      </c>
      <c r="Z27" t="s">
        <v>186</v>
      </c>
      <c r="AA27" s="7" t="s">
        <v>427</v>
      </c>
      <c r="AB27" s="7" t="s">
        <v>390</v>
      </c>
      <c r="AC27" s="7" t="s">
        <v>428</v>
      </c>
      <c r="AD27" s="19" t="s">
        <v>196</v>
      </c>
      <c r="AE27" s="3">
        <v>44500</v>
      </c>
      <c r="AF27" s="10">
        <v>44510</v>
      </c>
      <c r="AG27" s="19" t="s">
        <v>186</v>
      </c>
      <c r="AH27" s="16"/>
      <c r="AI27" s="26"/>
      <c r="AJ27" s="13"/>
      <c r="AK27" s="12"/>
    </row>
    <row r="28" spans="1:37" ht="20.100000000000001" customHeight="1" x14ac:dyDescent="0.25">
      <c r="A28" s="19">
        <v>2021</v>
      </c>
      <c r="B28" s="3">
        <v>44470</v>
      </c>
      <c r="C28" s="3">
        <v>44500</v>
      </c>
      <c r="D28">
        <v>6</v>
      </c>
      <c r="E28" s="4" t="s">
        <v>213</v>
      </c>
      <c r="F28" s="4" t="s">
        <v>236</v>
      </c>
      <c r="G28" s="4" t="s">
        <v>237</v>
      </c>
      <c r="H28" s="4" t="s">
        <v>238</v>
      </c>
      <c r="I28" s="4" t="s">
        <v>209</v>
      </c>
      <c r="J28" s="3">
        <v>36251</v>
      </c>
      <c r="K28" t="s">
        <v>87</v>
      </c>
      <c r="L28" t="s">
        <v>182</v>
      </c>
      <c r="M28">
        <v>101</v>
      </c>
      <c r="N28" t="s">
        <v>183</v>
      </c>
      <c r="O28" t="s">
        <v>112</v>
      </c>
      <c r="P28" t="s">
        <v>184</v>
      </c>
      <c r="Q28">
        <v>28</v>
      </c>
      <c r="R28" t="s">
        <v>152</v>
      </c>
      <c r="S28">
        <v>28</v>
      </c>
      <c r="T28" t="s">
        <v>152</v>
      </c>
      <c r="U28">
        <v>24</v>
      </c>
      <c r="V28" t="s">
        <v>152</v>
      </c>
      <c r="W28">
        <v>78216</v>
      </c>
      <c r="X28" t="s">
        <v>185</v>
      </c>
      <c r="Y28">
        <v>8123</v>
      </c>
      <c r="Z28" t="s">
        <v>186</v>
      </c>
      <c r="AA28" s="7" t="s">
        <v>429</v>
      </c>
      <c r="AB28" s="7" t="s">
        <v>430</v>
      </c>
      <c r="AC28" s="7" t="s">
        <v>431</v>
      </c>
      <c r="AD28" s="19" t="s">
        <v>196</v>
      </c>
      <c r="AE28" s="3">
        <v>44500</v>
      </c>
      <c r="AF28" s="10">
        <v>44510</v>
      </c>
      <c r="AG28" s="19" t="s">
        <v>186</v>
      </c>
      <c r="AH28" s="16"/>
      <c r="AI28" s="26"/>
      <c r="AJ28" s="13"/>
      <c r="AK28" s="12"/>
    </row>
    <row r="29" spans="1:37" ht="20.100000000000001" customHeight="1" x14ac:dyDescent="0.25">
      <c r="A29" s="19">
        <v>2021</v>
      </c>
      <c r="B29" s="3">
        <v>44470</v>
      </c>
      <c r="C29" s="3">
        <v>44500</v>
      </c>
      <c r="D29">
        <v>6</v>
      </c>
      <c r="E29" s="4" t="s">
        <v>221</v>
      </c>
      <c r="F29" s="4" t="s">
        <v>239</v>
      </c>
      <c r="G29" s="4" t="s">
        <v>240</v>
      </c>
      <c r="H29" s="4" t="s">
        <v>220</v>
      </c>
      <c r="I29" s="4" t="s">
        <v>181</v>
      </c>
      <c r="J29" s="3">
        <v>41122</v>
      </c>
      <c r="K29" t="s">
        <v>87</v>
      </c>
      <c r="L29" t="s">
        <v>182</v>
      </c>
      <c r="M29">
        <v>101</v>
      </c>
      <c r="N29" t="s">
        <v>183</v>
      </c>
      <c r="O29" t="s">
        <v>112</v>
      </c>
      <c r="P29" t="s">
        <v>184</v>
      </c>
      <c r="Q29">
        <v>28</v>
      </c>
      <c r="R29" t="s">
        <v>152</v>
      </c>
      <c r="S29">
        <v>28</v>
      </c>
      <c r="T29" t="s">
        <v>152</v>
      </c>
      <c r="U29">
        <v>24</v>
      </c>
      <c r="V29" t="s">
        <v>152</v>
      </c>
      <c r="W29">
        <v>78216</v>
      </c>
      <c r="X29" t="s">
        <v>185</v>
      </c>
      <c r="Y29">
        <v>8131</v>
      </c>
      <c r="Z29" t="s">
        <v>186</v>
      </c>
      <c r="AA29" s="7" t="s">
        <v>432</v>
      </c>
      <c r="AB29" s="7" t="s">
        <v>433</v>
      </c>
      <c r="AC29" s="7" t="s">
        <v>434</v>
      </c>
      <c r="AD29" s="19" t="s">
        <v>196</v>
      </c>
      <c r="AE29" s="3">
        <v>44500</v>
      </c>
      <c r="AF29" s="10">
        <v>44510</v>
      </c>
      <c r="AG29" s="19" t="s">
        <v>186</v>
      </c>
      <c r="AH29" s="16"/>
      <c r="AI29" s="26"/>
      <c r="AJ29" s="13"/>
      <c r="AK29" s="12"/>
    </row>
    <row r="30" spans="1:37" ht="20.100000000000001" customHeight="1" x14ac:dyDescent="0.25">
      <c r="A30" s="19">
        <v>2021</v>
      </c>
      <c r="B30" s="3">
        <v>44470</v>
      </c>
      <c r="C30" s="3">
        <v>44500</v>
      </c>
      <c r="D30">
        <v>6</v>
      </c>
      <c r="E30" s="4" t="s">
        <v>241</v>
      </c>
      <c r="F30" s="4" t="s">
        <v>242</v>
      </c>
      <c r="G30" s="4" t="s">
        <v>243</v>
      </c>
      <c r="H30" s="4" t="s">
        <v>179</v>
      </c>
      <c r="I30" s="4" t="s">
        <v>228</v>
      </c>
      <c r="J30" s="3">
        <v>36161</v>
      </c>
      <c r="K30" t="s">
        <v>87</v>
      </c>
      <c r="L30" t="s">
        <v>182</v>
      </c>
      <c r="M30">
        <v>101</v>
      </c>
      <c r="N30" t="s">
        <v>183</v>
      </c>
      <c r="O30" t="s">
        <v>112</v>
      </c>
      <c r="P30" t="s">
        <v>184</v>
      </c>
      <c r="Q30">
        <v>28</v>
      </c>
      <c r="R30" t="s">
        <v>152</v>
      </c>
      <c r="S30">
        <v>28</v>
      </c>
      <c r="T30" t="s">
        <v>152</v>
      </c>
      <c r="U30">
        <v>24</v>
      </c>
      <c r="V30" t="s">
        <v>152</v>
      </c>
      <c r="W30">
        <v>78216</v>
      </c>
      <c r="X30" t="s">
        <v>185</v>
      </c>
      <c r="Y30">
        <v>8151</v>
      </c>
      <c r="Z30" t="s">
        <v>186</v>
      </c>
      <c r="AA30" s="7" t="s">
        <v>435</v>
      </c>
      <c r="AB30" s="7" t="s">
        <v>390</v>
      </c>
      <c r="AC30" s="7" t="s">
        <v>436</v>
      </c>
      <c r="AD30" s="19" t="s">
        <v>196</v>
      </c>
      <c r="AE30" s="3">
        <v>44500</v>
      </c>
      <c r="AF30" s="10">
        <v>44510</v>
      </c>
      <c r="AG30" s="19" t="s">
        <v>186</v>
      </c>
      <c r="AH30" s="16"/>
      <c r="AI30" s="26"/>
      <c r="AJ30" s="13"/>
      <c r="AK30" s="12"/>
    </row>
    <row r="31" spans="1:37" ht="20.100000000000001" customHeight="1" x14ac:dyDescent="0.25">
      <c r="A31" s="19">
        <v>2021</v>
      </c>
      <c r="B31" s="3">
        <v>44470</v>
      </c>
      <c r="C31" s="3">
        <v>44500</v>
      </c>
      <c r="D31">
        <v>6</v>
      </c>
      <c r="E31" s="4" t="s">
        <v>235</v>
      </c>
      <c r="F31" s="4" t="s">
        <v>244</v>
      </c>
      <c r="G31" s="4" t="s">
        <v>245</v>
      </c>
      <c r="H31" s="4" t="s">
        <v>246</v>
      </c>
      <c r="I31" s="4" t="s">
        <v>196</v>
      </c>
      <c r="J31" s="3">
        <v>39587</v>
      </c>
      <c r="K31" t="s">
        <v>87</v>
      </c>
      <c r="L31" t="s">
        <v>182</v>
      </c>
      <c r="M31">
        <v>101</v>
      </c>
      <c r="N31" t="s">
        <v>183</v>
      </c>
      <c r="O31" t="s">
        <v>112</v>
      </c>
      <c r="P31" t="s">
        <v>184</v>
      </c>
      <c r="Q31">
        <v>28</v>
      </c>
      <c r="R31" t="s">
        <v>152</v>
      </c>
      <c r="S31">
        <v>28</v>
      </c>
      <c r="T31" t="s">
        <v>152</v>
      </c>
      <c r="U31">
        <v>24</v>
      </c>
      <c r="V31" t="s">
        <v>152</v>
      </c>
      <c r="W31">
        <v>78216</v>
      </c>
      <c r="X31" t="s">
        <v>185</v>
      </c>
      <c r="Y31">
        <v>8106</v>
      </c>
      <c r="Z31" t="s">
        <v>186</v>
      </c>
      <c r="AA31" s="7" t="s">
        <v>437</v>
      </c>
      <c r="AB31" s="7" t="s">
        <v>390</v>
      </c>
      <c r="AC31" s="7" t="s">
        <v>438</v>
      </c>
      <c r="AD31" s="19" t="s">
        <v>196</v>
      </c>
      <c r="AE31" s="3">
        <v>44500</v>
      </c>
      <c r="AF31" s="10">
        <v>44510</v>
      </c>
      <c r="AG31" s="19" t="s">
        <v>186</v>
      </c>
      <c r="AH31" s="16"/>
      <c r="AI31" s="26"/>
      <c r="AJ31" s="13"/>
      <c r="AK31" s="12"/>
    </row>
    <row r="32" spans="1:37" ht="20.100000000000001" customHeight="1" x14ac:dyDescent="0.25">
      <c r="A32" s="19">
        <v>2021</v>
      </c>
      <c r="B32" s="3">
        <v>44470</v>
      </c>
      <c r="C32" s="3">
        <v>44500</v>
      </c>
      <c r="D32">
        <v>6</v>
      </c>
      <c r="E32" s="4" t="s">
        <v>213</v>
      </c>
      <c r="F32" s="4" t="s">
        <v>249</v>
      </c>
      <c r="G32" s="4" t="s">
        <v>250</v>
      </c>
      <c r="H32" s="4" t="s">
        <v>251</v>
      </c>
      <c r="I32" s="4" t="s">
        <v>209</v>
      </c>
      <c r="J32" s="3">
        <v>43836</v>
      </c>
      <c r="K32" t="s">
        <v>87</v>
      </c>
      <c r="L32" t="s">
        <v>182</v>
      </c>
      <c r="M32">
        <v>101</v>
      </c>
      <c r="N32" t="s">
        <v>183</v>
      </c>
      <c r="O32" t="s">
        <v>112</v>
      </c>
      <c r="P32" t="s">
        <v>184</v>
      </c>
      <c r="Q32">
        <v>28</v>
      </c>
      <c r="R32" t="s">
        <v>152</v>
      </c>
      <c r="S32">
        <v>28</v>
      </c>
      <c r="T32" t="s">
        <v>152</v>
      </c>
      <c r="U32">
        <v>24</v>
      </c>
      <c r="V32" t="s">
        <v>152</v>
      </c>
      <c r="W32">
        <v>78216</v>
      </c>
      <c r="X32" t="s">
        <v>185</v>
      </c>
      <c r="Y32">
        <v>8123</v>
      </c>
      <c r="Z32" t="s">
        <v>186</v>
      </c>
      <c r="AA32" s="7" t="s">
        <v>439</v>
      </c>
      <c r="AB32" s="7" t="s">
        <v>440</v>
      </c>
      <c r="AC32" s="7" t="s">
        <v>441</v>
      </c>
      <c r="AD32" s="19" t="s">
        <v>196</v>
      </c>
      <c r="AE32" s="3">
        <v>44500</v>
      </c>
      <c r="AF32" s="10">
        <v>44510</v>
      </c>
      <c r="AG32" s="19" t="s">
        <v>186</v>
      </c>
      <c r="AH32" s="16"/>
      <c r="AI32" s="26"/>
      <c r="AJ32" s="13"/>
      <c r="AK32" s="12"/>
    </row>
    <row r="33" spans="1:37" ht="20.100000000000001" customHeight="1" x14ac:dyDescent="0.25">
      <c r="A33" s="19">
        <v>2021</v>
      </c>
      <c r="B33" s="3">
        <v>44470</v>
      </c>
      <c r="C33" s="3">
        <v>44500</v>
      </c>
      <c r="D33">
        <v>6</v>
      </c>
      <c r="E33" s="4" t="s">
        <v>241</v>
      </c>
      <c r="F33" s="4" t="s">
        <v>252</v>
      </c>
      <c r="G33" s="4" t="s">
        <v>253</v>
      </c>
      <c r="H33" s="4" t="s">
        <v>254</v>
      </c>
      <c r="I33" s="4" t="s">
        <v>190</v>
      </c>
      <c r="J33" s="3">
        <v>36938</v>
      </c>
      <c r="K33" t="s">
        <v>87</v>
      </c>
      <c r="L33" t="s">
        <v>182</v>
      </c>
      <c r="M33">
        <v>101</v>
      </c>
      <c r="N33" t="s">
        <v>183</v>
      </c>
      <c r="O33" t="s">
        <v>112</v>
      </c>
      <c r="P33" t="s">
        <v>184</v>
      </c>
      <c r="Q33">
        <v>28</v>
      </c>
      <c r="R33" t="s">
        <v>152</v>
      </c>
      <c r="S33">
        <v>28</v>
      </c>
      <c r="T33" t="s">
        <v>152</v>
      </c>
      <c r="U33">
        <v>24</v>
      </c>
      <c r="V33" t="s">
        <v>152</v>
      </c>
      <c r="W33">
        <v>78216</v>
      </c>
      <c r="X33" t="s">
        <v>185</v>
      </c>
      <c r="Y33">
        <v>8091</v>
      </c>
      <c r="Z33" t="s">
        <v>186</v>
      </c>
      <c r="AA33" s="7" t="s">
        <v>442</v>
      </c>
      <c r="AB33" s="7" t="s">
        <v>443</v>
      </c>
      <c r="AC33" s="7" t="s">
        <v>390</v>
      </c>
      <c r="AD33" s="19" t="s">
        <v>196</v>
      </c>
      <c r="AE33" s="3">
        <v>44500</v>
      </c>
      <c r="AF33" s="10">
        <v>44510</v>
      </c>
      <c r="AG33" s="19" t="s">
        <v>186</v>
      </c>
      <c r="AH33" s="16"/>
      <c r="AI33" s="26"/>
      <c r="AJ33" s="13"/>
      <c r="AK33" s="12"/>
    </row>
    <row r="34" spans="1:37" ht="20.100000000000001" customHeight="1" x14ac:dyDescent="0.25">
      <c r="A34" s="19">
        <v>2021</v>
      </c>
      <c r="B34" s="3">
        <v>44470</v>
      </c>
      <c r="C34" s="3">
        <v>44500</v>
      </c>
      <c r="D34">
        <v>6</v>
      </c>
      <c r="E34" s="4" t="s">
        <v>241</v>
      </c>
      <c r="F34" s="4" t="s">
        <v>255</v>
      </c>
      <c r="G34" s="4" t="s">
        <v>256</v>
      </c>
      <c r="H34" s="4" t="s">
        <v>257</v>
      </c>
      <c r="I34" s="4" t="s">
        <v>181</v>
      </c>
      <c r="J34" s="3">
        <v>39545</v>
      </c>
      <c r="K34" t="s">
        <v>87</v>
      </c>
      <c r="L34" t="s">
        <v>182</v>
      </c>
      <c r="M34">
        <v>101</v>
      </c>
      <c r="N34" t="s">
        <v>183</v>
      </c>
      <c r="O34" t="s">
        <v>112</v>
      </c>
      <c r="P34" t="s">
        <v>184</v>
      </c>
      <c r="Q34">
        <v>28</v>
      </c>
      <c r="R34" t="s">
        <v>152</v>
      </c>
      <c r="S34">
        <v>28</v>
      </c>
      <c r="T34" t="s">
        <v>152</v>
      </c>
      <c r="U34">
        <v>24</v>
      </c>
      <c r="V34" t="s">
        <v>152</v>
      </c>
      <c r="W34">
        <v>78216</v>
      </c>
      <c r="X34" t="s">
        <v>185</v>
      </c>
      <c r="Y34">
        <v>8131</v>
      </c>
      <c r="Z34" t="s">
        <v>186</v>
      </c>
      <c r="AA34" s="7" t="s">
        <v>444</v>
      </c>
      <c r="AB34" s="7" t="s">
        <v>390</v>
      </c>
      <c r="AC34" s="7" t="s">
        <v>445</v>
      </c>
      <c r="AD34" s="19" t="s">
        <v>196</v>
      </c>
      <c r="AE34" s="3">
        <v>44500</v>
      </c>
      <c r="AF34" s="10">
        <v>44510</v>
      </c>
      <c r="AG34" s="19" t="s">
        <v>186</v>
      </c>
      <c r="AH34" s="16"/>
      <c r="AI34" s="26"/>
      <c r="AJ34" s="13"/>
      <c r="AK34" s="12"/>
    </row>
    <row r="35" spans="1:37" s="5" customFormat="1" ht="20.100000000000001" customHeight="1" x14ac:dyDescent="0.25">
      <c r="A35" s="19">
        <v>2021</v>
      </c>
      <c r="B35" s="3">
        <v>44470</v>
      </c>
      <c r="C35" s="3">
        <v>44500</v>
      </c>
      <c r="D35" s="5">
        <v>6</v>
      </c>
      <c r="E35" s="4" t="s">
        <v>224</v>
      </c>
      <c r="F35" s="4" t="s">
        <v>329</v>
      </c>
      <c r="G35" s="4" t="s">
        <v>195</v>
      </c>
      <c r="H35" s="4" t="s">
        <v>330</v>
      </c>
      <c r="I35" s="4" t="s">
        <v>228</v>
      </c>
      <c r="J35" s="3">
        <v>44200</v>
      </c>
      <c r="K35" s="5" t="s">
        <v>87</v>
      </c>
      <c r="L35" s="5" t="s">
        <v>182</v>
      </c>
      <c r="M35" s="5">
        <v>101</v>
      </c>
      <c r="N35" s="5" t="s">
        <v>183</v>
      </c>
      <c r="O35" s="5" t="s">
        <v>112</v>
      </c>
      <c r="P35" s="5" t="s">
        <v>184</v>
      </c>
      <c r="Q35" s="5">
        <v>28</v>
      </c>
      <c r="R35" s="5" t="s">
        <v>152</v>
      </c>
      <c r="S35" s="5">
        <v>28</v>
      </c>
      <c r="T35" s="5" t="s">
        <v>152</v>
      </c>
      <c r="U35" s="5">
        <v>24</v>
      </c>
      <c r="V35" s="5" t="s">
        <v>152</v>
      </c>
      <c r="W35" s="5">
        <v>78216</v>
      </c>
      <c r="X35" s="5" t="s">
        <v>185</v>
      </c>
      <c r="Y35" s="5">
        <v>8151</v>
      </c>
      <c r="Z35" s="5" t="s">
        <v>186</v>
      </c>
      <c r="AA35" s="7" t="s">
        <v>446</v>
      </c>
      <c r="AB35" s="7" t="s">
        <v>390</v>
      </c>
      <c r="AC35" s="7" t="s">
        <v>447</v>
      </c>
      <c r="AD35" s="19" t="s">
        <v>196</v>
      </c>
      <c r="AE35" s="3">
        <v>44500</v>
      </c>
      <c r="AF35" s="10">
        <v>44510</v>
      </c>
      <c r="AG35" s="19" t="s">
        <v>186</v>
      </c>
      <c r="AH35" s="16"/>
      <c r="AI35" s="26"/>
      <c r="AJ35" s="13"/>
      <c r="AK35" s="12"/>
    </row>
    <row r="36" spans="1:37" ht="20.100000000000001" customHeight="1" x14ac:dyDescent="0.25">
      <c r="A36" s="19">
        <v>2021</v>
      </c>
      <c r="B36" s="3">
        <v>44470</v>
      </c>
      <c r="C36" s="3">
        <v>44500</v>
      </c>
      <c r="D36">
        <v>6</v>
      </c>
      <c r="E36" s="4" t="s">
        <v>224</v>
      </c>
      <c r="F36" s="4" t="s">
        <v>261</v>
      </c>
      <c r="G36" s="4" t="s">
        <v>262</v>
      </c>
      <c r="H36" s="4" t="s">
        <v>220</v>
      </c>
      <c r="I36" s="4" t="s">
        <v>228</v>
      </c>
      <c r="J36" s="3">
        <v>42557</v>
      </c>
      <c r="K36" t="s">
        <v>87</v>
      </c>
      <c r="L36" t="s">
        <v>182</v>
      </c>
      <c r="M36">
        <v>101</v>
      </c>
      <c r="N36" t="s">
        <v>183</v>
      </c>
      <c r="O36" t="s">
        <v>112</v>
      </c>
      <c r="P36" t="s">
        <v>184</v>
      </c>
      <c r="Q36">
        <v>28</v>
      </c>
      <c r="R36" t="s">
        <v>152</v>
      </c>
      <c r="S36">
        <v>28</v>
      </c>
      <c r="T36" t="s">
        <v>152</v>
      </c>
      <c r="U36">
        <v>24</v>
      </c>
      <c r="V36" t="s">
        <v>152</v>
      </c>
      <c r="W36">
        <v>78216</v>
      </c>
      <c r="X36" t="s">
        <v>185</v>
      </c>
      <c r="Y36">
        <v>8151</v>
      </c>
      <c r="Z36" t="s">
        <v>186</v>
      </c>
      <c r="AA36" s="7" t="s">
        <v>448</v>
      </c>
      <c r="AB36" s="7" t="s">
        <v>390</v>
      </c>
      <c r="AC36" s="7" t="s">
        <v>449</v>
      </c>
      <c r="AD36" s="19" t="s">
        <v>196</v>
      </c>
      <c r="AE36" s="3">
        <v>44500</v>
      </c>
      <c r="AF36" s="10">
        <v>44510</v>
      </c>
      <c r="AG36" s="19" t="s">
        <v>186</v>
      </c>
      <c r="AH36" s="16"/>
      <c r="AI36" s="26"/>
      <c r="AJ36" s="13"/>
      <c r="AK36" s="12"/>
    </row>
    <row r="37" spans="1:37" s="9" customFormat="1" ht="20.100000000000001" customHeight="1" x14ac:dyDescent="0.25">
      <c r="A37" s="19">
        <v>2021</v>
      </c>
      <c r="B37" s="3">
        <v>44470</v>
      </c>
      <c r="C37" s="3">
        <v>44500</v>
      </c>
      <c r="D37" s="9">
        <v>6</v>
      </c>
      <c r="E37" s="4" t="s">
        <v>224</v>
      </c>
      <c r="F37" s="4" t="s">
        <v>337</v>
      </c>
      <c r="G37" s="4" t="s">
        <v>338</v>
      </c>
      <c r="H37" s="4" t="s">
        <v>227</v>
      </c>
      <c r="I37" s="4" t="s">
        <v>228</v>
      </c>
      <c r="J37" s="3">
        <v>44197</v>
      </c>
      <c r="K37" s="9" t="s">
        <v>87</v>
      </c>
      <c r="L37" s="9" t="s">
        <v>182</v>
      </c>
      <c r="M37" s="9">
        <v>101</v>
      </c>
      <c r="N37" s="9" t="s">
        <v>183</v>
      </c>
      <c r="O37" s="9" t="s">
        <v>112</v>
      </c>
      <c r="P37" s="9" t="s">
        <v>184</v>
      </c>
      <c r="Q37" s="9">
        <v>28</v>
      </c>
      <c r="R37" s="9" t="s">
        <v>152</v>
      </c>
      <c r="S37" s="9">
        <v>28</v>
      </c>
      <c r="T37" s="9" t="s">
        <v>152</v>
      </c>
      <c r="U37" s="9">
        <v>24</v>
      </c>
      <c r="V37" s="9" t="s">
        <v>152</v>
      </c>
      <c r="W37" s="9">
        <v>78216</v>
      </c>
      <c r="X37" s="9" t="s">
        <v>185</v>
      </c>
      <c r="Y37" s="9">
        <v>8151</v>
      </c>
      <c r="Z37" s="9" t="s">
        <v>186</v>
      </c>
      <c r="AA37" s="7" t="s">
        <v>450</v>
      </c>
      <c r="AB37" s="7" t="s">
        <v>451</v>
      </c>
      <c r="AC37" s="7" t="s">
        <v>452</v>
      </c>
      <c r="AD37" s="19" t="s">
        <v>196</v>
      </c>
      <c r="AE37" s="3">
        <v>44500</v>
      </c>
      <c r="AF37" s="10">
        <v>44510</v>
      </c>
      <c r="AG37" s="19" t="s">
        <v>186</v>
      </c>
      <c r="AH37" s="16"/>
      <c r="AI37" s="26"/>
      <c r="AJ37" s="13"/>
      <c r="AK37" s="12"/>
    </row>
    <row r="38" spans="1:37" ht="20.100000000000001" customHeight="1" x14ac:dyDescent="0.25">
      <c r="A38" s="19">
        <v>2021</v>
      </c>
      <c r="B38" s="3">
        <v>44470</v>
      </c>
      <c r="C38" s="3">
        <v>44500</v>
      </c>
      <c r="D38">
        <v>6</v>
      </c>
      <c r="E38" s="4" t="s">
        <v>224</v>
      </c>
      <c r="F38" s="4" t="s">
        <v>264</v>
      </c>
      <c r="G38" s="4" t="s">
        <v>265</v>
      </c>
      <c r="H38" s="4" t="s">
        <v>266</v>
      </c>
      <c r="I38" s="4" t="s">
        <v>228</v>
      </c>
      <c r="J38" s="3">
        <v>44200</v>
      </c>
      <c r="K38" t="s">
        <v>87</v>
      </c>
      <c r="L38" t="s">
        <v>182</v>
      </c>
      <c r="M38">
        <v>101</v>
      </c>
      <c r="N38" t="s">
        <v>183</v>
      </c>
      <c r="O38" t="s">
        <v>112</v>
      </c>
      <c r="P38" t="s">
        <v>184</v>
      </c>
      <c r="Q38">
        <v>28</v>
      </c>
      <c r="R38" t="s">
        <v>152</v>
      </c>
      <c r="S38">
        <v>28</v>
      </c>
      <c r="T38" t="s">
        <v>152</v>
      </c>
      <c r="U38">
        <v>24</v>
      </c>
      <c r="V38" t="s">
        <v>152</v>
      </c>
      <c r="W38">
        <v>78216</v>
      </c>
      <c r="X38" t="s">
        <v>185</v>
      </c>
      <c r="Y38">
        <v>8151</v>
      </c>
      <c r="Z38" t="s">
        <v>186</v>
      </c>
      <c r="AA38" s="7" t="s">
        <v>453</v>
      </c>
      <c r="AB38" s="7" t="s">
        <v>390</v>
      </c>
      <c r="AC38" s="7" t="s">
        <v>454</v>
      </c>
      <c r="AD38" s="19" t="s">
        <v>196</v>
      </c>
      <c r="AE38" s="3">
        <v>44500</v>
      </c>
      <c r="AF38" s="10">
        <v>44510</v>
      </c>
      <c r="AG38" s="19" t="s">
        <v>186</v>
      </c>
      <c r="AH38" s="16"/>
      <c r="AI38" s="26"/>
      <c r="AJ38" s="13"/>
      <c r="AK38" s="12"/>
    </row>
    <row r="39" spans="1:37" ht="20.100000000000001" customHeight="1" x14ac:dyDescent="0.25">
      <c r="A39" s="19">
        <v>2021</v>
      </c>
      <c r="B39" s="3">
        <v>44470</v>
      </c>
      <c r="C39" s="3">
        <v>44500</v>
      </c>
      <c r="D39">
        <v>6</v>
      </c>
      <c r="E39" s="4" t="s">
        <v>229</v>
      </c>
      <c r="F39" s="4" t="s">
        <v>267</v>
      </c>
      <c r="G39" s="4" t="s">
        <v>268</v>
      </c>
      <c r="H39" s="4" t="s">
        <v>215</v>
      </c>
      <c r="I39" s="4" t="s">
        <v>181</v>
      </c>
      <c r="J39" s="3">
        <v>38184</v>
      </c>
      <c r="K39" t="s">
        <v>87</v>
      </c>
      <c r="L39" t="s">
        <v>182</v>
      </c>
      <c r="M39">
        <v>101</v>
      </c>
      <c r="N39" t="s">
        <v>183</v>
      </c>
      <c r="O39" t="s">
        <v>112</v>
      </c>
      <c r="P39" t="s">
        <v>184</v>
      </c>
      <c r="Q39">
        <v>28</v>
      </c>
      <c r="R39" t="s">
        <v>152</v>
      </c>
      <c r="S39">
        <v>28</v>
      </c>
      <c r="T39" t="s">
        <v>152</v>
      </c>
      <c r="U39">
        <v>24</v>
      </c>
      <c r="V39" t="s">
        <v>152</v>
      </c>
      <c r="W39">
        <v>78216</v>
      </c>
      <c r="X39" t="s">
        <v>185</v>
      </c>
      <c r="Y39">
        <v>8131</v>
      </c>
      <c r="Z39" t="s">
        <v>186</v>
      </c>
      <c r="AA39" s="7" t="s">
        <v>455</v>
      </c>
      <c r="AB39" s="7" t="s">
        <v>390</v>
      </c>
      <c r="AC39" s="7" t="s">
        <v>456</v>
      </c>
      <c r="AD39" s="19" t="s">
        <v>196</v>
      </c>
      <c r="AE39" s="3">
        <v>44500</v>
      </c>
      <c r="AF39" s="10">
        <v>44510</v>
      </c>
      <c r="AG39" s="19" t="s">
        <v>186</v>
      </c>
      <c r="AH39" s="16"/>
      <c r="AI39" s="25"/>
      <c r="AJ39" s="13"/>
      <c r="AK39" s="12"/>
    </row>
    <row r="40" spans="1:37" s="9" customFormat="1" ht="20.100000000000001" customHeight="1" x14ac:dyDescent="0.25">
      <c r="A40" s="19">
        <v>2021</v>
      </c>
      <c r="B40" s="3">
        <v>44470</v>
      </c>
      <c r="C40" s="3">
        <v>44500</v>
      </c>
      <c r="D40" s="9">
        <v>6</v>
      </c>
      <c r="E40" s="4" t="s">
        <v>224</v>
      </c>
      <c r="F40" s="4" t="s">
        <v>331</v>
      </c>
      <c r="G40" s="4" t="s">
        <v>332</v>
      </c>
      <c r="H40" s="4" t="s">
        <v>315</v>
      </c>
      <c r="I40" s="4" t="s">
        <v>181</v>
      </c>
      <c r="J40" s="3">
        <v>44200</v>
      </c>
      <c r="K40" s="9" t="s">
        <v>87</v>
      </c>
      <c r="L40" s="9" t="s">
        <v>182</v>
      </c>
      <c r="M40" s="9">
        <v>101</v>
      </c>
      <c r="N40" s="9" t="s">
        <v>183</v>
      </c>
      <c r="O40" s="9" t="s">
        <v>112</v>
      </c>
      <c r="P40" s="9" t="s">
        <v>184</v>
      </c>
      <c r="Q40" s="9">
        <v>28</v>
      </c>
      <c r="R40" s="9" t="s">
        <v>152</v>
      </c>
      <c r="S40" s="9">
        <v>28</v>
      </c>
      <c r="T40" s="9" t="s">
        <v>152</v>
      </c>
      <c r="U40" s="9">
        <v>24</v>
      </c>
      <c r="V40" s="9" t="s">
        <v>152</v>
      </c>
      <c r="W40" s="9">
        <v>78216</v>
      </c>
      <c r="X40" s="9" t="s">
        <v>185</v>
      </c>
      <c r="Y40" s="9">
        <v>8131</v>
      </c>
      <c r="Z40" s="9" t="s">
        <v>186</v>
      </c>
      <c r="AA40" s="8" t="s">
        <v>457</v>
      </c>
      <c r="AB40" s="8" t="s">
        <v>458</v>
      </c>
      <c r="AC40" s="7" t="s">
        <v>459</v>
      </c>
      <c r="AD40" s="19" t="s">
        <v>196</v>
      </c>
      <c r="AE40" s="3">
        <v>44500</v>
      </c>
      <c r="AF40" s="10">
        <v>44510</v>
      </c>
      <c r="AG40" s="19" t="s">
        <v>186</v>
      </c>
      <c r="AH40" s="16"/>
      <c r="AI40" s="26"/>
      <c r="AJ40" s="13"/>
      <c r="AK40" s="12"/>
    </row>
    <row r="41" spans="1:37" s="5" customFormat="1" ht="20.100000000000001" customHeight="1" x14ac:dyDescent="0.25">
      <c r="A41" s="19">
        <v>2021</v>
      </c>
      <c r="B41" s="3">
        <v>44470</v>
      </c>
      <c r="C41" s="3">
        <v>44500</v>
      </c>
      <c r="D41" s="5">
        <v>6</v>
      </c>
      <c r="E41" s="4" t="s">
        <v>241</v>
      </c>
      <c r="F41" s="4" t="s">
        <v>269</v>
      </c>
      <c r="G41" s="4" t="s">
        <v>270</v>
      </c>
      <c r="H41" s="4" t="s">
        <v>271</v>
      </c>
      <c r="I41" s="4" t="s">
        <v>209</v>
      </c>
      <c r="J41" s="3">
        <v>35888</v>
      </c>
      <c r="K41" s="5" t="s">
        <v>87</v>
      </c>
      <c r="L41" s="5" t="s">
        <v>182</v>
      </c>
      <c r="M41" s="5">
        <v>101</v>
      </c>
      <c r="N41" s="5" t="s">
        <v>183</v>
      </c>
      <c r="O41" s="5" t="s">
        <v>112</v>
      </c>
      <c r="P41" s="5" t="s">
        <v>184</v>
      </c>
      <c r="Q41" s="5">
        <v>28</v>
      </c>
      <c r="R41" s="5" t="s">
        <v>152</v>
      </c>
      <c r="S41" s="5">
        <v>28</v>
      </c>
      <c r="T41" s="5" t="s">
        <v>152</v>
      </c>
      <c r="U41" s="5">
        <v>24</v>
      </c>
      <c r="V41" s="5" t="s">
        <v>152</v>
      </c>
      <c r="W41" s="5">
        <v>78216</v>
      </c>
      <c r="X41" s="5" t="s">
        <v>185</v>
      </c>
      <c r="Y41" s="5">
        <v>8123</v>
      </c>
      <c r="Z41" s="5" t="s">
        <v>186</v>
      </c>
      <c r="AA41" s="7" t="s">
        <v>460</v>
      </c>
      <c r="AB41" s="7" t="s">
        <v>390</v>
      </c>
      <c r="AC41" s="7" t="s">
        <v>461</v>
      </c>
      <c r="AD41" s="19" t="s">
        <v>196</v>
      </c>
      <c r="AE41" s="3">
        <v>44500</v>
      </c>
      <c r="AF41" s="10">
        <v>44510</v>
      </c>
      <c r="AG41" s="19" t="s">
        <v>186</v>
      </c>
      <c r="AH41" s="16"/>
      <c r="AI41" s="26"/>
      <c r="AJ41" s="13"/>
      <c r="AK41" s="12"/>
    </row>
    <row r="42" spans="1:37" ht="20.100000000000001" customHeight="1" x14ac:dyDescent="0.25">
      <c r="A42" s="19">
        <v>2021</v>
      </c>
      <c r="B42" s="3">
        <v>44470</v>
      </c>
      <c r="C42" s="3">
        <v>44500</v>
      </c>
      <c r="D42">
        <v>6</v>
      </c>
      <c r="E42" s="4" t="s">
        <v>224</v>
      </c>
      <c r="F42" s="4" t="s">
        <v>272</v>
      </c>
      <c r="G42" s="4" t="s">
        <v>273</v>
      </c>
      <c r="H42" s="4" t="s">
        <v>274</v>
      </c>
      <c r="I42" s="4" t="s">
        <v>193</v>
      </c>
      <c r="J42" s="3">
        <v>44207</v>
      </c>
      <c r="K42" t="s">
        <v>87</v>
      </c>
      <c r="L42" t="s">
        <v>182</v>
      </c>
      <c r="M42">
        <v>101</v>
      </c>
      <c r="N42" t="s">
        <v>183</v>
      </c>
      <c r="O42" t="s">
        <v>112</v>
      </c>
      <c r="P42" t="s">
        <v>184</v>
      </c>
      <c r="Q42">
        <v>28</v>
      </c>
      <c r="R42" t="s">
        <v>152</v>
      </c>
      <c r="S42">
        <v>28</v>
      </c>
      <c r="T42" t="s">
        <v>152</v>
      </c>
      <c r="U42">
        <v>24</v>
      </c>
      <c r="V42" t="s">
        <v>152</v>
      </c>
      <c r="W42">
        <v>78216</v>
      </c>
      <c r="X42" t="s">
        <v>185</v>
      </c>
      <c r="Y42">
        <v>8141</v>
      </c>
      <c r="Z42" t="s">
        <v>186</v>
      </c>
      <c r="AA42" s="7" t="s">
        <v>462</v>
      </c>
      <c r="AB42" s="7" t="s">
        <v>463</v>
      </c>
      <c r="AC42" s="7" t="s">
        <v>464</v>
      </c>
      <c r="AD42" s="19" t="s">
        <v>196</v>
      </c>
      <c r="AE42" s="3">
        <v>44500</v>
      </c>
      <c r="AF42" s="10">
        <v>44510</v>
      </c>
      <c r="AG42" s="19" t="s">
        <v>186</v>
      </c>
      <c r="AH42" s="16"/>
      <c r="AI42" s="26"/>
      <c r="AJ42" s="13"/>
      <c r="AK42" s="12"/>
    </row>
    <row r="43" spans="1:37" ht="20.100000000000001" customHeight="1" x14ac:dyDescent="0.25">
      <c r="A43" s="19">
        <v>2021</v>
      </c>
      <c r="B43" s="3">
        <v>44470</v>
      </c>
      <c r="C43" s="3">
        <v>44500</v>
      </c>
      <c r="D43">
        <v>6</v>
      </c>
      <c r="E43" s="4" t="s">
        <v>221</v>
      </c>
      <c r="F43" s="4" t="s">
        <v>275</v>
      </c>
      <c r="G43" s="4" t="s">
        <v>276</v>
      </c>
      <c r="H43" s="4" t="s">
        <v>277</v>
      </c>
      <c r="I43" s="4" t="s">
        <v>181</v>
      </c>
      <c r="J43" s="3">
        <v>44197</v>
      </c>
      <c r="K43" t="s">
        <v>87</v>
      </c>
      <c r="L43" t="s">
        <v>182</v>
      </c>
      <c r="M43">
        <v>101</v>
      </c>
      <c r="N43" t="s">
        <v>183</v>
      </c>
      <c r="O43" t="s">
        <v>112</v>
      </c>
      <c r="P43" t="s">
        <v>184</v>
      </c>
      <c r="Q43">
        <v>28</v>
      </c>
      <c r="R43" t="s">
        <v>152</v>
      </c>
      <c r="S43">
        <v>28</v>
      </c>
      <c r="T43" t="s">
        <v>152</v>
      </c>
      <c r="U43">
        <v>24</v>
      </c>
      <c r="V43" t="s">
        <v>152</v>
      </c>
      <c r="W43">
        <v>78216</v>
      </c>
      <c r="X43" t="s">
        <v>185</v>
      </c>
      <c r="Y43">
        <v>8131</v>
      </c>
      <c r="Z43" t="s">
        <v>186</v>
      </c>
      <c r="AA43" s="7" t="s">
        <v>465</v>
      </c>
      <c r="AB43" s="7" t="s">
        <v>466</v>
      </c>
      <c r="AC43" s="7" t="s">
        <v>467</v>
      </c>
      <c r="AD43" s="19" t="s">
        <v>196</v>
      </c>
      <c r="AE43" s="3">
        <v>44500</v>
      </c>
      <c r="AF43" s="10">
        <v>44510</v>
      </c>
      <c r="AG43" s="19" t="s">
        <v>186</v>
      </c>
      <c r="AH43" s="16"/>
      <c r="AI43" s="26"/>
      <c r="AJ43" s="13"/>
      <c r="AK43" s="12"/>
    </row>
    <row r="44" spans="1:37" s="5" customFormat="1" ht="20.100000000000001" customHeight="1" x14ac:dyDescent="0.25">
      <c r="A44" s="19">
        <v>2021</v>
      </c>
      <c r="B44" s="3">
        <v>44470</v>
      </c>
      <c r="C44" s="3">
        <v>44500</v>
      </c>
      <c r="D44" s="5">
        <v>7</v>
      </c>
      <c r="E44" s="4" t="s">
        <v>342</v>
      </c>
      <c r="F44" s="4" t="s">
        <v>343</v>
      </c>
      <c r="G44" s="4" t="s">
        <v>344</v>
      </c>
      <c r="H44" s="4" t="s">
        <v>278</v>
      </c>
      <c r="I44" s="4" t="s">
        <v>181</v>
      </c>
      <c r="J44" s="3">
        <v>44200</v>
      </c>
      <c r="K44" s="5" t="s">
        <v>87</v>
      </c>
      <c r="L44" s="5" t="s">
        <v>182</v>
      </c>
      <c r="M44" s="5">
        <v>101</v>
      </c>
      <c r="N44" s="5" t="s">
        <v>183</v>
      </c>
      <c r="O44" s="5" t="s">
        <v>112</v>
      </c>
      <c r="P44" s="5" t="s">
        <v>184</v>
      </c>
      <c r="Q44" s="5">
        <v>28</v>
      </c>
      <c r="R44" s="5" t="s">
        <v>152</v>
      </c>
      <c r="S44" s="5">
        <v>28</v>
      </c>
      <c r="T44" s="5" t="s">
        <v>152</v>
      </c>
      <c r="U44" s="5">
        <v>24</v>
      </c>
      <c r="V44" s="5" t="s">
        <v>152</v>
      </c>
      <c r="W44" s="5">
        <v>78216</v>
      </c>
      <c r="X44" s="5" t="s">
        <v>185</v>
      </c>
      <c r="Y44" s="5">
        <v>8131</v>
      </c>
      <c r="Z44" s="5" t="s">
        <v>186</v>
      </c>
      <c r="AA44" s="7" t="s">
        <v>468</v>
      </c>
      <c r="AB44" s="7" t="s">
        <v>469</v>
      </c>
      <c r="AC44" s="7" t="s">
        <v>470</v>
      </c>
      <c r="AD44" s="19" t="s">
        <v>196</v>
      </c>
      <c r="AE44" s="3">
        <v>44500</v>
      </c>
      <c r="AF44" s="10">
        <v>44510</v>
      </c>
      <c r="AG44" s="19" t="s">
        <v>186</v>
      </c>
      <c r="AH44" s="16"/>
      <c r="AI44" s="26"/>
      <c r="AJ44" s="13"/>
      <c r="AK44" s="12"/>
    </row>
    <row r="45" spans="1:37" s="28" customFormat="1" ht="20.100000000000001" customHeight="1" x14ac:dyDescent="0.25">
      <c r="A45" s="28">
        <v>2021</v>
      </c>
      <c r="B45" s="3">
        <v>44470</v>
      </c>
      <c r="C45" s="3">
        <v>44500</v>
      </c>
      <c r="D45" s="28">
        <v>7</v>
      </c>
      <c r="E45" s="4" t="s">
        <v>342</v>
      </c>
      <c r="F45" s="4" t="s">
        <v>210</v>
      </c>
      <c r="G45" s="4" t="s">
        <v>211</v>
      </c>
      <c r="H45" s="4" t="s">
        <v>212</v>
      </c>
      <c r="I45" s="4" t="s">
        <v>209</v>
      </c>
      <c r="J45" s="3">
        <v>44200</v>
      </c>
      <c r="K45" t="s">
        <v>87</v>
      </c>
      <c r="L45" t="s">
        <v>182</v>
      </c>
      <c r="M45">
        <v>101</v>
      </c>
      <c r="N45" t="s">
        <v>183</v>
      </c>
      <c r="O45" t="s">
        <v>112</v>
      </c>
      <c r="P45" t="s">
        <v>184</v>
      </c>
      <c r="Q45">
        <v>28</v>
      </c>
      <c r="R45" t="s">
        <v>152</v>
      </c>
      <c r="S45">
        <v>28</v>
      </c>
      <c r="T45" t="s">
        <v>152</v>
      </c>
      <c r="U45">
        <v>24</v>
      </c>
      <c r="V45" t="s">
        <v>152</v>
      </c>
      <c r="W45">
        <v>78216</v>
      </c>
      <c r="X45" t="s">
        <v>185</v>
      </c>
      <c r="Y45">
        <v>8123</v>
      </c>
      <c r="Z45" t="s">
        <v>186</v>
      </c>
      <c r="AA45" s="7" t="s">
        <v>471</v>
      </c>
      <c r="AB45" s="7" t="s">
        <v>390</v>
      </c>
      <c r="AC45" s="7" t="s">
        <v>472</v>
      </c>
      <c r="AD45" s="19" t="s">
        <v>196</v>
      </c>
      <c r="AE45" s="3">
        <v>44500</v>
      </c>
      <c r="AF45" s="10">
        <v>44510</v>
      </c>
      <c r="AG45" s="19" t="s">
        <v>186</v>
      </c>
      <c r="AH45" s="16"/>
      <c r="AI45" s="26"/>
      <c r="AJ45" s="13"/>
      <c r="AK45" s="12"/>
    </row>
    <row r="46" spans="1:37" s="28" customFormat="1" ht="20.100000000000001" customHeight="1" x14ac:dyDescent="0.25">
      <c r="A46" s="19">
        <v>2021</v>
      </c>
      <c r="B46" s="3">
        <v>44470</v>
      </c>
      <c r="C46" s="3">
        <v>44500</v>
      </c>
      <c r="D46">
        <v>7</v>
      </c>
      <c r="E46" s="4" t="s">
        <v>358</v>
      </c>
      <c r="F46" s="4" t="s">
        <v>258</v>
      </c>
      <c r="G46" s="4" t="s">
        <v>259</v>
      </c>
      <c r="H46" s="4" t="s">
        <v>260</v>
      </c>
      <c r="I46" s="4" t="s">
        <v>196</v>
      </c>
      <c r="J46" s="3">
        <v>42557</v>
      </c>
      <c r="K46" t="s">
        <v>87</v>
      </c>
      <c r="L46" t="s">
        <v>182</v>
      </c>
      <c r="M46">
        <v>101</v>
      </c>
      <c r="N46" t="s">
        <v>183</v>
      </c>
      <c r="O46" t="s">
        <v>112</v>
      </c>
      <c r="P46" t="s">
        <v>184</v>
      </c>
      <c r="Q46">
        <v>28</v>
      </c>
      <c r="R46" t="s">
        <v>152</v>
      </c>
      <c r="S46">
        <v>28</v>
      </c>
      <c r="T46" t="s">
        <v>152</v>
      </c>
      <c r="U46">
        <v>24</v>
      </c>
      <c r="V46" t="s">
        <v>152</v>
      </c>
      <c r="W46">
        <v>78216</v>
      </c>
      <c r="X46" t="s">
        <v>185</v>
      </c>
      <c r="Y46">
        <v>8106</v>
      </c>
      <c r="Z46" t="s">
        <v>186</v>
      </c>
      <c r="AA46" s="7" t="s">
        <v>473</v>
      </c>
      <c r="AB46" s="7" t="s">
        <v>474</v>
      </c>
      <c r="AC46" s="7" t="s">
        <v>475</v>
      </c>
      <c r="AD46" s="19" t="s">
        <v>196</v>
      </c>
      <c r="AE46" s="3">
        <v>44500</v>
      </c>
      <c r="AF46" s="10">
        <v>44510</v>
      </c>
      <c r="AG46" s="19" t="s">
        <v>186</v>
      </c>
      <c r="AH46" s="16"/>
      <c r="AI46" s="26"/>
      <c r="AJ46" s="13"/>
      <c r="AK46" s="12"/>
    </row>
    <row r="47" spans="1:37" s="11" customFormat="1" ht="20.100000000000001" customHeight="1" x14ac:dyDescent="0.25">
      <c r="A47" s="19">
        <v>2021</v>
      </c>
      <c r="B47" s="3">
        <v>44470</v>
      </c>
      <c r="C47" s="3">
        <v>44500</v>
      </c>
      <c r="D47" s="11">
        <v>7</v>
      </c>
      <c r="E47" s="4" t="s">
        <v>279</v>
      </c>
      <c r="F47" s="4" t="s">
        <v>280</v>
      </c>
      <c r="G47" s="4" t="s">
        <v>263</v>
      </c>
      <c r="H47" s="4" t="s">
        <v>281</v>
      </c>
      <c r="I47" s="4" t="s">
        <v>282</v>
      </c>
      <c r="J47" s="3">
        <v>38093</v>
      </c>
      <c r="K47" s="11" t="s">
        <v>87</v>
      </c>
      <c r="L47" s="11" t="s">
        <v>182</v>
      </c>
      <c r="M47" s="11">
        <v>101</v>
      </c>
      <c r="N47" s="11" t="s">
        <v>183</v>
      </c>
      <c r="O47" s="11" t="s">
        <v>112</v>
      </c>
      <c r="P47" s="11" t="s">
        <v>184</v>
      </c>
      <c r="Q47" s="11">
        <v>28</v>
      </c>
      <c r="R47" s="11" t="s">
        <v>152</v>
      </c>
      <c r="S47" s="11">
        <v>28</v>
      </c>
      <c r="T47" s="11" t="s">
        <v>152</v>
      </c>
      <c r="U47" s="11">
        <v>24</v>
      </c>
      <c r="V47" s="11" t="s">
        <v>152</v>
      </c>
      <c r="W47" s="11">
        <v>78216</v>
      </c>
      <c r="X47" s="11" t="s">
        <v>185</v>
      </c>
      <c r="Y47" s="11">
        <v>8161</v>
      </c>
      <c r="Z47" s="11" t="s">
        <v>186</v>
      </c>
      <c r="AA47" s="7" t="s">
        <v>476</v>
      </c>
      <c r="AB47" s="7" t="s">
        <v>477</v>
      </c>
      <c r="AC47" s="7" t="s">
        <v>390</v>
      </c>
      <c r="AD47" s="19" t="s">
        <v>196</v>
      </c>
      <c r="AE47" s="3">
        <v>44500</v>
      </c>
      <c r="AF47" s="10">
        <v>44510</v>
      </c>
      <c r="AG47" s="19" t="s">
        <v>186</v>
      </c>
      <c r="AH47" s="16"/>
      <c r="AI47" s="26"/>
      <c r="AJ47" s="13"/>
      <c r="AK47" s="12"/>
    </row>
    <row r="48" spans="1:37" ht="20.100000000000001" customHeight="1" x14ac:dyDescent="0.25">
      <c r="A48" s="19">
        <v>2021</v>
      </c>
      <c r="B48" s="3">
        <v>44470</v>
      </c>
      <c r="C48" s="3">
        <v>44500</v>
      </c>
      <c r="D48">
        <v>7</v>
      </c>
      <c r="E48" s="4" t="s">
        <v>279</v>
      </c>
      <c r="F48" s="4" t="s">
        <v>283</v>
      </c>
      <c r="G48" s="4" t="s">
        <v>216</v>
      </c>
      <c r="H48" s="4" t="s">
        <v>195</v>
      </c>
      <c r="I48" s="4" t="s">
        <v>282</v>
      </c>
      <c r="J48" s="3">
        <v>42009</v>
      </c>
      <c r="K48" t="s">
        <v>87</v>
      </c>
      <c r="L48" t="s">
        <v>182</v>
      </c>
      <c r="M48">
        <v>101</v>
      </c>
      <c r="N48" t="s">
        <v>183</v>
      </c>
      <c r="O48" t="s">
        <v>112</v>
      </c>
      <c r="P48" t="s">
        <v>184</v>
      </c>
      <c r="Q48">
        <v>28</v>
      </c>
      <c r="R48" t="s">
        <v>152</v>
      </c>
      <c r="S48">
        <v>28</v>
      </c>
      <c r="T48" t="s">
        <v>152</v>
      </c>
      <c r="U48">
        <v>24</v>
      </c>
      <c r="V48" t="s">
        <v>152</v>
      </c>
      <c r="W48">
        <v>78216</v>
      </c>
      <c r="X48" t="s">
        <v>185</v>
      </c>
      <c r="Y48">
        <v>8161</v>
      </c>
      <c r="Z48" t="s">
        <v>186</v>
      </c>
      <c r="AA48" s="7" t="s">
        <v>478</v>
      </c>
      <c r="AB48" s="7" t="s">
        <v>479</v>
      </c>
      <c r="AC48" s="7" t="s">
        <v>480</v>
      </c>
      <c r="AD48" s="19" t="s">
        <v>196</v>
      </c>
      <c r="AE48" s="3">
        <v>44500</v>
      </c>
      <c r="AF48" s="10">
        <v>44510</v>
      </c>
      <c r="AG48" s="19" t="s">
        <v>186</v>
      </c>
      <c r="AH48" s="16"/>
      <c r="AI48" s="26"/>
      <c r="AJ48" s="13"/>
      <c r="AK48" s="12"/>
    </row>
    <row r="49" spans="1:37" ht="20.100000000000001" customHeight="1" x14ac:dyDescent="0.25">
      <c r="A49" s="19">
        <v>2021</v>
      </c>
      <c r="B49" s="3">
        <v>44470</v>
      </c>
      <c r="C49" s="3">
        <v>44500</v>
      </c>
      <c r="D49">
        <v>8</v>
      </c>
      <c r="E49" s="4" t="s">
        <v>287</v>
      </c>
      <c r="F49" s="4" t="s">
        <v>247</v>
      </c>
      <c r="G49" s="4" t="s">
        <v>208</v>
      </c>
      <c r="H49" s="4" t="s">
        <v>248</v>
      </c>
      <c r="I49" s="4" t="s">
        <v>181</v>
      </c>
      <c r="J49" s="3">
        <v>42557</v>
      </c>
      <c r="K49" t="s">
        <v>87</v>
      </c>
      <c r="L49" t="s">
        <v>182</v>
      </c>
      <c r="M49">
        <v>101</v>
      </c>
      <c r="N49" t="s">
        <v>183</v>
      </c>
      <c r="O49" t="s">
        <v>112</v>
      </c>
      <c r="P49" t="s">
        <v>184</v>
      </c>
      <c r="Q49">
        <v>28</v>
      </c>
      <c r="R49" t="s">
        <v>152</v>
      </c>
      <c r="S49">
        <v>28</v>
      </c>
      <c r="T49" t="s">
        <v>152</v>
      </c>
      <c r="U49">
        <v>24</v>
      </c>
      <c r="V49" t="s">
        <v>152</v>
      </c>
      <c r="W49">
        <v>78216</v>
      </c>
      <c r="X49" t="s">
        <v>185</v>
      </c>
      <c r="Y49">
        <v>8131</v>
      </c>
      <c r="Z49" t="s">
        <v>186</v>
      </c>
      <c r="AA49" s="7" t="s">
        <v>481</v>
      </c>
      <c r="AB49" s="7" t="s">
        <v>482</v>
      </c>
      <c r="AC49" s="7" t="s">
        <v>483</v>
      </c>
      <c r="AD49" s="19" t="s">
        <v>196</v>
      </c>
      <c r="AE49" s="3">
        <v>44500</v>
      </c>
      <c r="AF49" s="10">
        <v>44510</v>
      </c>
      <c r="AG49" s="19" t="s">
        <v>186</v>
      </c>
      <c r="AH49" s="16"/>
      <c r="AI49" s="26"/>
      <c r="AJ49" s="13"/>
      <c r="AK49" s="12"/>
    </row>
    <row r="50" spans="1:37" ht="20.100000000000001" customHeight="1" x14ac:dyDescent="0.25">
      <c r="A50" s="19">
        <v>2021</v>
      </c>
      <c r="B50" s="3">
        <v>44470</v>
      </c>
      <c r="C50" s="3">
        <v>44500</v>
      </c>
      <c r="D50" s="17">
        <v>8</v>
      </c>
      <c r="E50" s="4" t="s">
        <v>287</v>
      </c>
      <c r="F50" s="4" t="s">
        <v>289</v>
      </c>
      <c r="G50" s="4" t="s">
        <v>290</v>
      </c>
      <c r="H50" s="4" t="s">
        <v>192</v>
      </c>
      <c r="I50" s="4" t="s">
        <v>228</v>
      </c>
      <c r="J50" s="3">
        <v>42009</v>
      </c>
      <c r="K50" t="s">
        <v>87</v>
      </c>
      <c r="L50" t="s">
        <v>182</v>
      </c>
      <c r="M50">
        <v>101</v>
      </c>
      <c r="N50" t="s">
        <v>183</v>
      </c>
      <c r="O50" t="s">
        <v>112</v>
      </c>
      <c r="P50" t="s">
        <v>184</v>
      </c>
      <c r="Q50">
        <v>28</v>
      </c>
      <c r="R50" t="s">
        <v>152</v>
      </c>
      <c r="S50">
        <v>28</v>
      </c>
      <c r="T50" t="s">
        <v>152</v>
      </c>
      <c r="U50">
        <v>24</v>
      </c>
      <c r="V50" t="s">
        <v>152</v>
      </c>
      <c r="W50">
        <v>78216</v>
      </c>
      <c r="X50" t="s">
        <v>185</v>
      </c>
      <c r="Y50">
        <v>8151</v>
      </c>
      <c r="Z50" t="s">
        <v>186</v>
      </c>
      <c r="AA50" s="7" t="s">
        <v>484</v>
      </c>
      <c r="AB50" s="7" t="s">
        <v>485</v>
      </c>
      <c r="AC50" s="7" t="s">
        <v>486</v>
      </c>
      <c r="AD50" s="19" t="s">
        <v>196</v>
      </c>
      <c r="AE50" s="3">
        <v>44500</v>
      </c>
      <c r="AF50" s="10">
        <v>44510</v>
      </c>
      <c r="AG50" s="19" t="s">
        <v>186</v>
      </c>
      <c r="AH50" s="16"/>
      <c r="AI50" s="26"/>
      <c r="AJ50" s="13"/>
      <c r="AK50" s="12"/>
    </row>
    <row r="51" spans="1:37" ht="20.100000000000001" customHeight="1" x14ac:dyDescent="0.25">
      <c r="A51" s="19">
        <v>2021</v>
      </c>
      <c r="B51" s="3">
        <v>44470</v>
      </c>
      <c r="C51" s="3">
        <v>44500</v>
      </c>
      <c r="D51">
        <v>8</v>
      </c>
      <c r="E51" s="4" t="s">
        <v>287</v>
      </c>
      <c r="F51" s="4" t="s">
        <v>291</v>
      </c>
      <c r="G51" s="4" t="s">
        <v>292</v>
      </c>
      <c r="H51" s="4" t="s">
        <v>293</v>
      </c>
      <c r="I51" s="4" t="s">
        <v>228</v>
      </c>
      <c r="J51" s="3">
        <v>38384</v>
      </c>
      <c r="K51" t="s">
        <v>87</v>
      </c>
      <c r="L51" t="s">
        <v>182</v>
      </c>
      <c r="M51">
        <v>101</v>
      </c>
      <c r="N51" t="s">
        <v>183</v>
      </c>
      <c r="O51" t="s">
        <v>112</v>
      </c>
      <c r="P51" t="s">
        <v>184</v>
      </c>
      <c r="Q51">
        <v>28</v>
      </c>
      <c r="R51" t="s">
        <v>152</v>
      </c>
      <c r="S51">
        <v>28</v>
      </c>
      <c r="T51" t="s">
        <v>152</v>
      </c>
      <c r="U51">
        <v>24</v>
      </c>
      <c r="V51" t="s">
        <v>152</v>
      </c>
      <c r="W51">
        <v>78216</v>
      </c>
      <c r="X51" t="s">
        <v>185</v>
      </c>
      <c r="Y51">
        <v>8151</v>
      </c>
      <c r="Z51" t="s">
        <v>186</v>
      </c>
      <c r="AA51" s="8" t="s">
        <v>487</v>
      </c>
      <c r="AB51" s="7" t="s">
        <v>390</v>
      </c>
      <c r="AC51" s="7" t="s">
        <v>488</v>
      </c>
      <c r="AD51" s="19" t="s">
        <v>196</v>
      </c>
      <c r="AE51" s="3">
        <v>44500</v>
      </c>
      <c r="AF51" s="10">
        <v>44510</v>
      </c>
      <c r="AG51" s="19" t="s">
        <v>186</v>
      </c>
      <c r="AH51" s="16"/>
      <c r="AI51" s="26"/>
      <c r="AJ51" s="13"/>
      <c r="AK51" s="15"/>
    </row>
    <row r="52" spans="1:37" ht="20.100000000000001" customHeight="1" x14ac:dyDescent="0.25">
      <c r="A52" s="19">
        <v>2021</v>
      </c>
      <c r="B52" s="3">
        <v>44470</v>
      </c>
      <c r="C52" s="3">
        <v>44500</v>
      </c>
      <c r="D52">
        <v>8</v>
      </c>
      <c r="E52" s="4" t="s">
        <v>287</v>
      </c>
      <c r="F52" s="4" t="s">
        <v>294</v>
      </c>
      <c r="G52" s="4" t="s">
        <v>295</v>
      </c>
      <c r="H52" s="4" t="s">
        <v>281</v>
      </c>
      <c r="I52" s="4" t="s">
        <v>228</v>
      </c>
      <c r="J52" s="3">
        <v>36251</v>
      </c>
      <c r="K52" t="s">
        <v>87</v>
      </c>
      <c r="L52" t="s">
        <v>182</v>
      </c>
      <c r="M52">
        <v>101</v>
      </c>
      <c r="N52" t="s">
        <v>183</v>
      </c>
      <c r="O52" t="s">
        <v>112</v>
      </c>
      <c r="P52" t="s">
        <v>184</v>
      </c>
      <c r="Q52">
        <v>28</v>
      </c>
      <c r="R52" t="s">
        <v>152</v>
      </c>
      <c r="S52">
        <v>28</v>
      </c>
      <c r="T52" t="s">
        <v>152</v>
      </c>
      <c r="U52">
        <v>24</v>
      </c>
      <c r="V52" t="s">
        <v>152</v>
      </c>
      <c r="W52">
        <v>78216</v>
      </c>
      <c r="X52" t="s">
        <v>185</v>
      </c>
      <c r="Y52">
        <v>8151</v>
      </c>
      <c r="Z52" t="s">
        <v>186</v>
      </c>
      <c r="AA52" s="7" t="s">
        <v>489</v>
      </c>
      <c r="AB52" s="7" t="s">
        <v>490</v>
      </c>
      <c r="AC52" s="7" t="s">
        <v>390</v>
      </c>
      <c r="AD52" s="19" t="s">
        <v>196</v>
      </c>
      <c r="AE52" s="3">
        <v>44500</v>
      </c>
      <c r="AF52" s="10">
        <v>44510</v>
      </c>
      <c r="AG52" s="19" t="s">
        <v>186</v>
      </c>
      <c r="AH52" s="16"/>
      <c r="AI52" s="26"/>
      <c r="AJ52" s="13"/>
      <c r="AK52" s="12"/>
    </row>
    <row r="53" spans="1:37" ht="20.100000000000001" customHeight="1" x14ac:dyDescent="0.25">
      <c r="A53" s="19">
        <v>2021</v>
      </c>
      <c r="B53" s="3">
        <v>44470</v>
      </c>
      <c r="C53" s="3">
        <v>44500</v>
      </c>
      <c r="D53">
        <v>8</v>
      </c>
      <c r="E53" s="4" t="s">
        <v>287</v>
      </c>
      <c r="F53" s="4" t="s">
        <v>296</v>
      </c>
      <c r="G53" s="4" t="s">
        <v>216</v>
      </c>
      <c r="H53" s="4" t="s">
        <v>297</v>
      </c>
      <c r="I53" s="4" t="s">
        <v>228</v>
      </c>
      <c r="J53" s="3">
        <v>43826</v>
      </c>
      <c r="K53" t="s">
        <v>87</v>
      </c>
      <c r="L53" t="s">
        <v>182</v>
      </c>
      <c r="M53">
        <v>101</v>
      </c>
      <c r="N53" t="s">
        <v>183</v>
      </c>
      <c r="O53" t="s">
        <v>112</v>
      </c>
      <c r="P53" t="s">
        <v>184</v>
      </c>
      <c r="Q53">
        <v>28</v>
      </c>
      <c r="R53" t="s">
        <v>152</v>
      </c>
      <c r="S53">
        <v>28</v>
      </c>
      <c r="T53" t="s">
        <v>152</v>
      </c>
      <c r="U53">
        <v>24</v>
      </c>
      <c r="V53" t="s">
        <v>152</v>
      </c>
      <c r="W53">
        <v>78216</v>
      </c>
      <c r="X53" t="s">
        <v>185</v>
      </c>
      <c r="Y53">
        <v>8151</v>
      </c>
      <c r="Z53" t="s">
        <v>186</v>
      </c>
      <c r="AA53" s="7" t="s">
        <v>491</v>
      </c>
      <c r="AB53" s="7" t="s">
        <v>492</v>
      </c>
      <c r="AC53" s="7" t="s">
        <v>493</v>
      </c>
      <c r="AD53" s="19" t="s">
        <v>196</v>
      </c>
      <c r="AE53" s="3">
        <v>44500</v>
      </c>
      <c r="AF53" s="10">
        <v>44510</v>
      </c>
      <c r="AG53" s="19" t="s">
        <v>186</v>
      </c>
      <c r="AH53" s="16"/>
      <c r="AI53" s="26"/>
      <c r="AJ53" s="13"/>
      <c r="AK53" s="12"/>
    </row>
    <row r="54" spans="1:37" ht="20.100000000000001" customHeight="1" x14ac:dyDescent="0.25">
      <c r="A54" s="19">
        <v>2021</v>
      </c>
      <c r="B54" s="3">
        <v>44470</v>
      </c>
      <c r="C54" s="3">
        <v>44500</v>
      </c>
      <c r="D54">
        <v>8</v>
      </c>
      <c r="E54" s="4" t="s">
        <v>287</v>
      </c>
      <c r="F54" s="4" t="s">
        <v>298</v>
      </c>
      <c r="G54" s="4" t="s">
        <v>281</v>
      </c>
      <c r="H54" s="4" t="s">
        <v>299</v>
      </c>
      <c r="I54" s="4" t="s">
        <v>193</v>
      </c>
      <c r="J54" s="3">
        <v>39676</v>
      </c>
      <c r="K54" t="s">
        <v>87</v>
      </c>
      <c r="L54" t="s">
        <v>182</v>
      </c>
      <c r="M54">
        <v>101</v>
      </c>
      <c r="N54" t="s">
        <v>183</v>
      </c>
      <c r="O54" t="s">
        <v>112</v>
      </c>
      <c r="P54" t="s">
        <v>184</v>
      </c>
      <c r="Q54">
        <v>28</v>
      </c>
      <c r="R54" t="s">
        <v>152</v>
      </c>
      <c r="S54">
        <v>28</v>
      </c>
      <c r="T54" t="s">
        <v>152</v>
      </c>
      <c r="U54">
        <v>24</v>
      </c>
      <c r="V54" t="s">
        <v>152</v>
      </c>
      <c r="W54">
        <v>78216</v>
      </c>
      <c r="X54" t="s">
        <v>185</v>
      </c>
      <c r="Y54">
        <v>8141</v>
      </c>
      <c r="Z54" t="s">
        <v>186</v>
      </c>
      <c r="AA54" s="7" t="s">
        <v>494</v>
      </c>
      <c r="AB54" s="7" t="s">
        <v>495</v>
      </c>
      <c r="AC54" s="7" t="s">
        <v>496</v>
      </c>
      <c r="AD54" s="19" t="s">
        <v>196</v>
      </c>
      <c r="AE54" s="3">
        <v>44500</v>
      </c>
      <c r="AF54" s="10">
        <v>44510</v>
      </c>
      <c r="AG54" s="19" t="s">
        <v>186</v>
      </c>
      <c r="AH54" s="16"/>
      <c r="AI54" s="26"/>
      <c r="AJ54" s="13"/>
      <c r="AK54" s="12"/>
    </row>
    <row r="55" spans="1:37" ht="20.100000000000001" customHeight="1" x14ac:dyDescent="0.25">
      <c r="A55" s="19">
        <v>2021</v>
      </c>
      <c r="B55" s="3">
        <v>44470</v>
      </c>
      <c r="C55" s="3">
        <v>44500</v>
      </c>
      <c r="D55">
        <v>8</v>
      </c>
      <c r="E55" s="4" t="s">
        <v>287</v>
      </c>
      <c r="F55" s="4" t="s">
        <v>300</v>
      </c>
      <c r="G55" s="4" t="s">
        <v>301</v>
      </c>
      <c r="H55" s="4" t="s">
        <v>302</v>
      </c>
      <c r="I55" s="4" t="s">
        <v>181</v>
      </c>
      <c r="J55" s="3">
        <v>38384</v>
      </c>
      <c r="K55" t="s">
        <v>87</v>
      </c>
      <c r="L55" t="s">
        <v>182</v>
      </c>
      <c r="M55">
        <v>101</v>
      </c>
      <c r="N55" t="s">
        <v>183</v>
      </c>
      <c r="O55" t="s">
        <v>112</v>
      </c>
      <c r="P55" t="s">
        <v>184</v>
      </c>
      <c r="Q55">
        <v>28</v>
      </c>
      <c r="R55" t="s">
        <v>152</v>
      </c>
      <c r="S55">
        <v>28</v>
      </c>
      <c r="T55" t="s">
        <v>152</v>
      </c>
      <c r="U55">
        <v>24</v>
      </c>
      <c r="V55" t="s">
        <v>152</v>
      </c>
      <c r="W55">
        <v>78216</v>
      </c>
      <c r="X55" t="s">
        <v>185</v>
      </c>
      <c r="Y55">
        <v>8131</v>
      </c>
      <c r="Z55" t="s">
        <v>186</v>
      </c>
      <c r="AA55" s="7" t="s">
        <v>497</v>
      </c>
      <c r="AB55" s="7" t="s">
        <v>498</v>
      </c>
      <c r="AC55" s="7" t="s">
        <v>499</v>
      </c>
      <c r="AD55" s="19" t="s">
        <v>196</v>
      </c>
      <c r="AE55" s="3">
        <v>44500</v>
      </c>
      <c r="AF55" s="10">
        <v>44510</v>
      </c>
      <c r="AG55" s="19" t="s">
        <v>186</v>
      </c>
      <c r="AH55" s="16"/>
      <c r="AI55" s="26"/>
      <c r="AJ55" s="13"/>
      <c r="AK55" s="12"/>
    </row>
    <row r="56" spans="1:37" s="31" customFormat="1" ht="20.100000000000001" customHeight="1" x14ac:dyDescent="0.25">
      <c r="A56" s="31">
        <v>2021</v>
      </c>
      <c r="B56" s="3">
        <v>44470</v>
      </c>
      <c r="C56" s="3">
        <v>44500</v>
      </c>
      <c r="D56" s="31">
        <v>8</v>
      </c>
      <c r="E56" s="4" t="s">
        <v>287</v>
      </c>
      <c r="F56" s="4" t="s">
        <v>353</v>
      </c>
      <c r="G56" s="4" t="s">
        <v>208</v>
      </c>
      <c r="H56" s="4" t="s">
        <v>288</v>
      </c>
      <c r="I56" s="4" t="s">
        <v>181</v>
      </c>
      <c r="J56" s="3">
        <v>38384</v>
      </c>
      <c r="K56" s="31" t="s">
        <v>87</v>
      </c>
      <c r="L56" s="31" t="s">
        <v>182</v>
      </c>
      <c r="M56" s="31">
        <v>101</v>
      </c>
      <c r="N56" s="31" t="s">
        <v>183</v>
      </c>
      <c r="O56" s="31" t="s">
        <v>112</v>
      </c>
      <c r="P56" s="31" t="s">
        <v>184</v>
      </c>
      <c r="Q56" s="31">
        <v>28</v>
      </c>
      <c r="R56" s="31" t="s">
        <v>152</v>
      </c>
      <c r="S56" s="31">
        <v>28</v>
      </c>
      <c r="T56" s="31" t="s">
        <v>152</v>
      </c>
      <c r="U56" s="31">
        <v>24</v>
      </c>
      <c r="V56" s="31" t="s">
        <v>152</v>
      </c>
      <c r="W56" s="31">
        <v>78216</v>
      </c>
      <c r="X56" s="31" t="s">
        <v>185</v>
      </c>
      <c r="Y56" s="31">
        <v>8131</v>
      </c>
      <c r="Z56" s="31" t="s">
        <v>186</v>
      </c>
      <c r="AA56" s="7" t="s">
        <v>500</v>
      </c>
      <c r="AB56" s="7" t="s">
        <v>501</v>
      </c>
      <c r="AC56" s="7" t="s">
        <v>502</v>
      </c>
      <c r="AD56" s="31" t="s">
        <v>196</v>
      </c>
      <c r="AE56" s="3">
        <v>44500</v>
      </c>
      <c r="AF56" s="10">
        <v>44510</v>
      </c>
      <c r="AG56" s="31" t="s">
        <v>186</v>
      </c>
      <c r="AI56" s="26"/>
    </row>
    <row r="57" spans="1:37" ht="20.100000000000001" customHeight="1" x14ac:dyDescent="0.25">
      <c r="A57" s="19">
        <v>2021</v>
      </c>
      <c r="B57" s="3">
        <v>44470</v>
      </c>
      <c r="C57" s="3">
        <v>44500</v>
      </c>
      <c r="D57">
        <v>10</v>
      </c>
      <c r="E57" s="4" t="s">
        <v>303</v>
      </c>
      <c r="F57" s="4" t="s">
        <v>304</v>
      </c>
      <c r="G57" s="4" t="s">
        <v>305</v>
      </c>
      <c r="H57" s="4" t="s">
        <v>306</v>
      </c>
      <c r="I57" s="4" t="s">
        <v>209</v>
      </c>
      <c r="J57" s="3">
        <v>36251</v>
      </c>
      <c r="K57" t="s">
        <v>87</v>
      </c>
      <c r="L57" t="s">
        <v>182</v>
      </c>
      <c r="M57">
        <v>101</v>
      </c>
      <c r="N57" t="s">
        <v>183</v>
      </c>
      <c r="O57" t="s">
        <v>112</v>
      </c>
      <c r="P57" t="s">
        <v>184</v>
      </c>
      <c r="Q57">
        <v>28</v>
      </c>
      <c r="R57" t="s">
        <v>152</v>
      </c>
      <c r="S57">
        <v>28</v>
      </c>
      <c r="T57" t="s">
        <v>152</v>
      </c>
      <c r="U57">
        <v>24</v>
      </c>
      <c r="V57" t="s">
        <v>152</v>
      </c>
      <c r="W57">
        <v>78216</v>
      </c>
      <c r="X57" t="s">
        <v>185</v>
      </c>
      <c r="Y57">
        <v>8123</v>
      </c>
      <c r="Z57" t="s">
        <v>186</v>
      </c>
      <c r="AA57" s="7" t="s">
        <v>390</v>
      </c>
      <c r="AB57" s="7" t="s">
        <v>390</v>
      </c>
      <c r="AC57" s="7" t="s">
        <v>503</v>
      </c>
      <c r="AD57" s="19" t="s">
        <v>196</v>
      </c>
      <c r="AE57" s="3">
        <v>44500</v>
      </c>
      <c r="AF57" s="10">
        <v>44510</v>
      </c>
      <c r="AG57" s="19" t="s">
        <v>186</v>
      </c>
      <c r="AH57" s="16"/>
      <c r="AI57" s="25"/>
      <c r="AJ57" s="13"/>
      <c r="AK57" s="12"/>
    </row>
    <row r="58" spans="1:37" ht="20.100000000000001" customHeight="1" x14ac:dyDescent="0.25">
      <c r="A58" s="19">
        <v>2021</v>
      </c>
      <c r="B58" s="3">
        <v>44470</v>
      </c>
      <c r="C58" s="3">
        <v>44500</v>
      </c>
      <c r="D58">
        <v>10</v>
      </c>
      <c r="E58" s="4" t="s">
        <v>303</v>
      </c>
      <c r="F58" s="4" t="s">
        <v>307</v>
      </c>
      <c r="G58" s="4" t="s">
        <v>308</v>
      </c>
      <c r="H58" s="4" t="s">
        <v>220</v>
      </c>
      <c r="I58" s="4" t="s">
        <v>209</v>
      </c>
      <c r="J58" s="3">
        <v>36753</v>
      </c>
      <c r="K58" t="s">
        <v>87</v>
      </c>
      <c r="L58" t="s">
        <v>182</v>
      </c>
      <c r="M58">
        <v>101</v>
      </c>
      <c r="N58" t="s">
        <v>183</v>
      </c>
      <c r="O58" t="s">
        <v>112</v>
      </c>
      <c r="P58" t="s">
        <v>184</v>
      </c>
      <c r="Q58">
        <v>28</v>
      </c>
      <c r="R58" t="s">
        <v>152</v>
      </c>
      <c r="S58">
        <v>28</v>
      </c>
      <c r="T58" t="s">
        <v>152</v>
      </c>
      <c r="U58">
        <v>24</v>
      </c>
      <c r="V58" t="s">
        <v>152</v>
      </c>
      <c r="W58">
        <v>78216</v>
      </c>
      <c r="X58" t="s">
        <v>185</v>
      </c>
      <c r="Y58">
        <v>8123</v>
      </c>
      <c r="Z58" t="s">
        <v>186</v>
      </c>
      <c r="AA58" s="7" t="s">
        <v>390</v>
      </c>
      <c r="AB58" s="7" t="s">
        <v>504</v>
      </c>
      <c r="AC58" s="7" t="s">
        <v>505</v>
      </c>
      <c r="AD58" s="19" t="s">
        <v>196</v>
      </c>
      <c r="AE58" s="3">
        <v>44500</v>
      </c>
      <c r="AF58" s="10">
        <v>44510</v>
      </c>
      <c r="AG58" s="19" t="s">
        <v>186</v>
      </c>
      <c r="AH58" s="16"/>
      <c r="AI58" s="26"/>
      <c r="AJ58" s="13"/>
      <c r="AK58" s="12"/>
    </row>
    <row r="59" spans="1:37" ht="20.100000000000001" customHeight="1" x14ac:dyDescent="0.25">
      <c r="A59" s="19">
        <v>2021</v>
      </c>
      <c r="B59" s="3">
        <v>44470</v>
      </c>
      <c r="C59" s="3">
        <v>44500</v>
      </c>
      <c r="D59">
        <v>11</v>
      </c>
      <c r="E59" s="4" t="s">
        <v>309</v>
      </c>
      <c r="F59" s="4" t="s">
        <v>310</v>
      </c>
      <c r="G59" s="4" t="s">
        <v>311</v>
      </c>
      <c r="H59" s="4" t="s">
        <v>312</v>
      </c>
      <c r="I59" s="4" t="s">
        <v>228</v>
      </c>
      <c r="J59" s="3">
        <v>43826</v>
      </c>
      <c r="K59" t="s">
        <v>87</v>
      </c>
      <c r="L59" t="s">
        <v>182</v>
      </c>
      <c r="M59">
        <v>101</v>
      </c>
      <c r="N59" t="s">
        <v>183</v>
      </c>
      <c r="O59" t="s">
        <v>112</v>
      </c>
      <c r="P59" t="s">
        <v>184</v>
      </c>
      <c r="Q59">
        <v>28</v>
      </c>
      <c r="R59" t="s">
        <v>152</v>
      </c>
      <c r="S59">
        <v>28</v>
      </c>
      <c r="T59" t="s">
        <v>152</v>
      </c>
      <c r="U59">
        <v>24</v>
      </c>
      <c r="V59" t="s">
        <v>152</v>
      </c>
      <c r="W59">
        <v>78216</v>
      </c>
      <c r="X59" t="s">
        <v>185</v>
      </c>
      <c r="Y59">
        <v>8151</v>
      </c>
      <c r="Z59" t="s">
        <v>186</v>
      </c>
      <c r="AA59" s="7" t="s">
        <v>506</v>
      </c>
      <c r="AB59" s="7" t="s">
        <v>507</v>
      </c>
      <c r="AC59" s="7" t="s">
        <v>508</v>
      </c>
      <c r="AD59" s="19" t="s">
        <v>196</v>
      </c>
      <c r="AE59" s="3">
        <v>44500</v>
      </c>
      <c r="AF59" s="10">
        <v>44510</v>
      </c>
      <c r="AG59" s="19" t="s">
        <v>186</v>
      </c>
      <c r="AH59" s="16"/>
      <c r="AI59" s="26"/>
      <c r="AJ59" s="13"/>
      <c r="AK59" s="12"/>
    </row>
    <row r="60" spans="1:37" s="31" customFormat="1" ht="20.100000000000001" customHeight="1" x14ac:dyDescent="0.25">
      <c r="A60" s="31">
        <v>2021</v>
      </c>
      <c r="B60" s="3">
        <v>44470</v>
      </c>
      <c r="C60" s="3">
        <v>44500</v>
      </c>
      <c r="D60" s="31">
        <v>11</v>
      </c>
      <c r="E60" s="4" t="s">
        <v>309</v>
      </c>
      <c r="F60" s="4" t="s">
        <v>388</v>
      </c>
      <c r="G60" s="4" t="s">
        <v>326</v>
      </c>
      <c r="H60" s="4" t="s">
        <v>278</v>
      </c>
      <c r="I60" s="4" t="s">
        <v>228</v>
      </c>
      <c r="J60" s="3">
        <v>43826</v>
      </c>
      <c r="K60" s="31" t="s">
        <v>87</v>
      </c>
      <c r="L60" s="31" t="s">
        <v>182</v>
      </c>
      <c r="M60" s="31">
        <v>101</v>
      </c>
      <c r="N60" s="31" t="s">
        <v>183</v>
      </c>
      <c r="O60" s="31" t="s">
        <v>112</v>
      </c>
      <c r="P60" s="31" t="s">
        <v>184</v>
      </c>
      <c r="Q60" s="31">
        <v>28</v>
      </c>
      <c r="R60" s="31" t="s">
        <v>152</v>
      </c>
      <c r="S60" s="31">
        <v>28</v>
      </c>
      <c r="T60" s="31" t="s">
        <v>152</v>
      </c>
      <c r="U60" s="31">
        <v>24</v>
      </c>
      <c r="V60" s="31" t="s">
        <v>152</v>
      </c>
      <c r="W60" s="31">
        <v>78216</v>
      </c>
      <c r="X60" s="31" t="s">
        <v>185</v>
      </c>
      <c r="Y60" s="31">
        <v>8151</v>
      </c>
      <c r="Z60" s="31" t="s">
        <v>186</v>
      </c>
      <c r="AA60" s="7" t="s">
        <v>509</v>
      </c>
      <c r="AB60" s="7" t="s">
        <v>510</v>
      </c>
      <c r="AC60" s="7" t="s">
        <v>511</v>
      </c>
      <c r="AD60" s="31" t="s">
        <v>196</v>
      </c>
      <c r="AE60" s="3">
        <v>44500</v>
      </c>
      <c r="AF60" s="10">
        <v>44510</v>
      </c>
      <c r="AG60" s="31" t="s">
        <v>186</v>
      </c>
      <c r="AI60" s="26"/>
    </row>
    <row r="61" spans="1:37" ht="20.100000000000001" customHeight="1" x14ac:dyDescent="0.25">
      <c r="A61" s="19">
        <v>2021</v>
      </c>
      <c r="B61" s="3">
        <v>44470</v>
      </c>
      <c r="C61" s="3">
        <v>44500</v>
      </c>
      <c r="D61">
        <v>11</v>
      </c>
      <c r="E61" s="4" t="s">
        <v>313</v>
      </c>
      <c r="F61" s="4" t="s">
        <v>314</v>
      </c>
      <c r="G61" s="4" t="s">
        <v>315</v>
      </c>
      <c r="H61" s="4" t="s">
        <v>316</v>
      </c>
      <c r="I61" s="4" t="s">
        <v>193</v>
      </c>
      <c r="J61" s="3">
        <v>38278</v>
      </c>
      <c r="K61" t="s">
        <v>87</v>
      </c>
      <c r="L61" t="s">
        <v>182</v>
      </c>
      <c r="M61">
        <v>101</v>
      </c>
      <c r="N61" t="s">
        <v>183</v>
      </c>
      <c r="O61" t="s">
        <v>112</v>
      </c>
      <c r="P61" t="s">
        <v>184</v>
      </c>
      <c r="Q61">
        <v>28</v>
      </c>
      <c r="R61" t="s">
        <v>152</v>
      </c>
      <c r="S61">
        <v>28</v>
      </c>
      <c r="T61" t="s">
        <v>152</v>
      </c>
      <c r="U61">
        <v>24</v>
      </c>
      <c r="V61" t="s">
        <v>152</v>
      </c>
      <c r="W61">
        <v>78216</v>
      </c>
      <c r="X61" t="s">
        <v>185</v>
      </c>
      <c r="Y61">
        <v>8141</v>
      </c>
      <c r="Z61" t="s">
        <v>186</v>
      </c>
      <c r="AA61" s="7" t="s">
        <v>512</v>
      </c>
      <c r="AB61" s="7" t="s">
        <v>390</v>
      </c>
      <c r="AC61" s="7" t="s">
        <v>513</v>
      </c>
      <c r="AD61" s="19" t="s">
        <v>196</v>
      </c>
      <c r="AE61" s="3">
        <v>44500</v>
      </c>
      <c r="AF61" s="10">
        <v>44510</v>
      </c>
      <c r="AG61" s="19" t="s">
        <v>186</v>
      </c>
      <c r="AH61" s="16"/>
      <c r="AI61" s="26"/>
      <c r="AJ61" s="13"/>
      <c r="AK61" s="12"/>
    </row>
    <row r="62" spans="1:37" s="31" customFormat="1" ht="20.100000000000001" customHeight="1" x14ac:dyDescent="0.25">
      <c r="A62" s="31">
        <v>2021</v>
      </c>
      <c r="B62" s="3">
        <v>44470</v>
      </c>
      <c r="C62" s="3">
        <v>44500</v>
      </c>
      <c r="D62" s="31">
        <v>11</v>
      </c>
      <c r="E62" s="4" t="s">
        <v>313</v>
      </c>
      <c r="F62" s="4" t="s">
        <v>371</v>
      </c>
      <c r="G62" s="4" t="s">
        <v>373</v>
      </c>
      <c r="H62" s="4" t="s">
        <v>180</v>
      </c>
      <c r="I62" s="4"/>
      <c r="J62" s="3"/>
      <c r="AA62" s="7" t="s">
        <v>531</v>
      </c>
      <c r="AB62" s="7"/>
      <c r="AC62" s="7"/>
      <c r="AD62" s="33" t="s">
        <v>196</v>
      </c>
      <c r="AE62" s="3">
        <v>44500</v>
      </c>
      <c r="AF62" s="10">
        <v>44510</v>
      </c>
      <c r="AG62" s="33" t="s">
        <v>186</v>
      </c>
      <c r="AI62" s="26"/>
    </row>
    <row r="63" spans="1:37" ht="20.100000000000001" customHeight="1" x14ac:dyDescent="0.25">
      <c r="A63" s="19">
        <v>2021</v>
      </c>
      <c r="B63" s="3">
        <v>44470</v>
      </c>
      <c r="C63" s="3">
        <v>44500</v>
      </c>
      <c r="D63">
        <v>13</v>
      </c>
      <c r="E63" s="4" t="s">
        <v>317</v>
      </c>
      <c r="F63" s="4" t="s">
        <v>321</v>
      </c>
      <c r="G63" s="4" t="s">
        <v>179</v>
      </c>
      <c r="H63" s="4" t="s">
        <v>322</v>
      </c>
      <c r="I63" s="4" t="s">
        <v>209</v>
      </c>
      <c r="J63" s="3">
        <v>37928</v>
      </c>
      <c r="K63" t="s">
        <v>87</v>
      </c>
      <c r="L63" t="s">
        <v>182</v>
      </c>
      <c r="M63">
        <v>101</v>
      </c>
      <c r="N63" t="s">
        <v>183</v>
      </c>
      <c r="O63" t="s">
        <v>112</v>
      </c>
      <c r="P63" t="s">
        <v>184</v>
      </c>
      <c r="Q63">
        <v>28</v>
      </c>
      <c r="R63" t="s">
        <v>152</v>
      </c>
      <c r="S63">
        <v>28</v>
      </c>
      <c r="T63" t="s">
        <v>152</v>
      </c>
      <c r="U63">
        <v>24</v>
      </c>
      <c r="V63" t="s">
        <v>152</v>
      </c>
      <c r="W63">
        <v>78216</v>
      </c>
      <c r="X63" t="s">
        <v>185</v>
      </c>
      <c r="Y63">
        <v>8123</v>
      </c>
      <c r="Z63" t="s">
        <v>186</v>
      </c>
      <c r="AA63" s="7" t="s">
        <v>514</v>
      </c>
      <c r="AB63" s="7" t="s">
        <v>515</v>
      </c>
      <c r="AC63" s="7" t="s">
        <v>516</v>
      </c>
      <c r="AD63" s="19" t="s">
        <v>196</v>
      </c>
      <c r="AE63" s="3">
        <v>44500</v>
      </c>
      <c r="AF63" s="10">
        <v>44510</v>
      </c>
      <c r="AG63" s="19" t="s">
        <v>186</v>
      </c>
      <c r="AH63" s="16"/>
      <c r="AI63" s="26"/>
      <c r="AJ63" s="13"/>
      <c r="AK63" s="12"/>
    </row>
    <row r="64" spans="1:37" ht="20.100000000000001" customHeight="1" x14ac:dyDescent="0.25">
      <c r="A64" s="19">
        <v>2021</v>
      </c>
      <c r="B64" s="3">
        <v>44470</v>
      </c>
      <c r="C64" s="3">
        <v>44500</v>
      </c>
      <c r="D64">
        <v>13</v>
      </c>
      <c r="E64" s="4" t="s">
        <v>317</v>
      </c>
      <c r="F64" s="4" t="s">
        <v>318</v>
      </c>
      <c r="G64" s="4" t="s">
        <v>319</v>
      </c>
      <c r="H64" s="4" t="s">
        <v>320</v>
      </c>
      <c r="I64" s="4" t="s">
        <v>193</v>
      </c>
      <c r="J64" s="3">
        <v>38108</v>
      </c>
      <c r="K64" t="s">
        <v>87</v>
      </c>
      <c r="L64" t="s">
        <v>182</v>
      </c>
      <c r="M64">
        <v>101</v>
      </c>
      <c r="N64" t="s">
        <v>183</v>
      </c>
      <c r="O64" t="s">
        <v>112</v>
      </c>
      <c r="P64" t="s">
        <v>184</v>
      </c>
      <c r="Q64">
        <v>28</v>
      </c>
      <c r="R64" t="s">
        <v>152</v>
      </c>
      <c r="S64">
        <v>28</v>
      </c>
      <c r="T64" t="s">
        <v>152</v>
      </c>
      <c r="U64">
        <v>24</v>
      </c>
      <c r="V64" t="s">
        <v>152</v>
      </c>
      <c r="W64">
        <v>78216</v>
      </c>
      <c r="X64" t="s">
        <v>185</v>
      </c>
      <c r="Y64">
        <v>8141</v>
      </c>
      <c r="Z64" t="s">
        <v>186</v>
      </c>
      <c r="AA64" s="7" t="s">
        <v>517</v>
      </c>
      <c r="AB64" s="7" t="s">
        <v>518</v>
      </c>
      <c r="AC64" s="7" t="s">
        <v>519</v>
      </c>
      <c r="AD64" s="19" t="s">
        <v>196</v>
      </c>
      <c r="AE64" s="3">
        <v>44500</v>
      </c>
      <c r="AF64" s="10">
        <v>44510</v>
      </c>
      <c r="AG64" s="19" t="s">
        <v>186</v>
      </c>
      <c r="AH64" s="16"/>
      <c r="AI64" s="26"/>
      <c r="AJ64" s="13"/>
      <c r="AK64" s="12"/>
    </row>
    <row r="65" spans="1:37" ht="20.100000000000001" customHeight="1" x14ac:dyDescent="0.25">
      <c r="A65" s="19">
        <v>2021</v>
      </c>
      <c r="B65" s="3">
        <v>44470</v>
      </c>
      <c r="C65" s="3">
        <v>44500</v>
      </c>
      <c r="D65">
        <v>13</v>
      </c>
      <c r="E65" s="4" t="s">
        <v>317</v>
      </c>
      <c r="F65" s="4" t="s">
        <v>323</v>
      </c>
      <c r="G65" s="4" t="s">
        <v>268</v>
      </c>
      <c r="H65" s="4" t="s">
        <v>324</v>
      </c>
      <c r="I65" s="4" t="s">
        <v>228</v>
      </c>
      <c r="J65" s="3">
        <v>36251</v>
      </c>
      <c r="K65" t="s">
        <v>87</v>
      </c>
      <c r="L65" t="s">
        <v>182</v>
      </c>
      <c r="M65">
        <v>101</v>
      </c>
      <c r="N65" t="s">
        <v>183</v>
      </c>
      <c r="O65" t="s">
        <v>112</v>
      </c>
      <c r="P65" t="s">
        <v>184</v>
      </c>
      <c r="Q65">
        <v>28</v>
      </c>
      <c r="R65" t="s">
        <v>152</v>
      </c>
      <c r="S65">
        <v>28</v>
      </c>
      <c r="T65" t="s">
        <v>152</v>
      </c>
      <c r="U65">
        <v>24</v>
      </c>
      <c r="V65" t="s">
        <v>152</v>
      </c>
      <c r="W65">
        <v>78216</v>
      </c>
      <c r="X65" t="s">
        <v>185</v>
      </c>
      <c r="Y65">
        <v>8151</v>
      </c>
      <c r="Z65" t="s">
        <v>186</v>
      </c>
      <c r="AA65" s="7" t="s">
        <v>520</v>
      </c>
      <c r="AB65" s="7" t="s">
        <v>390</v>
      </c>
      <c r="AC65" s="7" t="s">
        <v>521</v>
      </c>
      <c r="AD65" s="19" t="s">
        <v>196</v>
      </c>
      <c r="AE65" s="3">
        <v>44500</v>
      </c>
      <c r="AF65" s="10">
        <v>44510</v>
      </c>
      <c r="AG65" s="19" t="s">
        <v>186</v>
      </c>
      <c r="AH65" s="16"/>
      <c r="AI65" s="26"/>
      <c r="AJ65" s="13"/>
      <c r="AK65" s="12"/>
    </row>
    <row r="66" spans="1:37" ht="20.100000000000001" customHeight="1" x14ac:dyDescent="0.25">
      <c r="A66" s="19">
        <v>2021</v>
      </c>
      <c r="B66" s="3">
        <v>44470</v>
      </c>
      <c r="C66" s="3">
        <v>44500</v>
      </c>
      <c r="D66">
        <v>13</v>
      </c>
      <c r="E66" s="4" t="s">
        <v>317</v>
      </c>
      <c r="F66" s="4" t="s">
        <v>222</v>
      </c>
      <c r="G66" s="4" t="s">
        <v>274</v>
      </c>
      <c r="H66" s="4" t="s">
        <v>325</v>
      </c>
      <c r="I66" s="4" t="s">
        <v>209</v>
      </c>
      <c r="J66" s="3">
        <v>38078</v>
      </c>
      <c r="K66" t="s">
        <v>87</v>
      </c>
      <c r="L66" t="s">
        <v>182</v>
      </c>
      <c r="M66">
        <v>101</v>
      </c>
      <c r="N66" t="s">
        <v>183</v>
      </c>
      <c r="O66" t="s">
        <v>112</v>
      </c>
      <c r="P66" t="s">
        <v>184</v>
      </c>
      <c r="Q66">
        <v>28</v>
      </c>
      <c r="R66" t="s">
        <v>152</v>
      </c>
      <c r="S66">
        <v>28</v>
      </c>
      <c r="T66" t="s">
        <v>152</v>
      </c>
      <c r="U66">
        <v>24</v>
      </c>
      <c r="V66" t="s">
        <v>152</v>
      </c>
      <c r="W66">
        <v>78216</v>
      </c>
      <c r="X66" t="s">
        <v>185</v>
      </c>
      <c r="Y66">
        <v>8123</v>
      </c>
      <c r="Z66" t="s">
        <v>186</v>
      </c>
      <c r="AA66" s="7" t="s">
        <v>522</v>
      </c>
      <c r="AB66" s="7" t="s">
        <v>523</v>
      </c>
      <c r="AC66" s="7" t="s">
        <v>524</v>
      </c>
      <c r="AD66" s="19" t="s">
        <v>196</v>
      </c>
      <c r="AE66" s="3">
        <v>44500</v>
      </c>
      <c r="AF66" s="10">
        <v>44510</v>
      </c>
      <c r="AG66" s="19" t="s">
        <v>186</v>
      </c>
      <c r="AH66" s="16"/>
      <c r="AI66" s="24"/>
      <c r="AJ66" s="13"/>
      <c r="AK66" s="12"/>
    </row>
    <row r="67" spans="1:37" s="18" customFormat="1" ht="20.100000000000001" customHeight="1" x14ac:dyDescent="0.25">
      <c r="A67" s="19">
        <v>2021</v>
      </c>
      <c r="B67" s="3">
        <v>44470</v>
      </c>
      <c r="C67" s="3">
        <v>44500</v>
      </c>
      <c r="D67" s="4">
        <v>13</v>
      </c>
      <c r="E67" s="4" t="s">
        <v>350</v>
      </c>
      <c r="F67" s="4" t="s">
        <v>284</v>
      </c>
      <c r="G67" s="4" t="s">
        <v>285</v>
      </c>
      <c r="H67" s="4" t="s">
        <v>286</v>
      </c>
      <c r="I67" s="4" t="s">
        <v>196</v>
      </c>
      <c r="J67" s="3">
        <v>40955</v>
      </c>
      <c r="K67" t="s">
        <v>87</v>
      </c>
      <c r="L67" t="s">
        <v>182</v>
      </c>
      <c r="M67">
        <v>101</v>
      </c>
      <c r="N67" t="s">
        <v>183</v>
      </c>
      <c r="O67" t="s">
        <v>112</v>
      </c>
      <c r="P67" t="s">
        <v>184</v>
      </c>
      <c r="Q67">
        <v>28</v>
      </c>
      <c r="R67" t="s">
        <v>152</v>
      </c>
      <c r="S67">
        <v>28</v>
      </c>
      <c r="T67" t="s">
        <v>152</v>
      </c>
      <c r="U67">
        <v>24</v>
      </c>
      <c r="V67" t="s">
        <v>152</v>
      </c>
      <c r="W67">
        <v>78216</v>
      </c>
      <c r="X67" t="s">
        <v>185</v>
      </c>
      <c r="Y67">
        <v>8106</v>
      </c>
      <c r="Z67" t="s">
        <v>186</v>
      </c>
      <c r="AA67" s="7" t="s">
        <v>525</v>
      </c>
      <c r="AB67" s="7" t="s">
        <v>526</v>
      </c>
      <c r="AC67" s="7" t="s">
        <v>527</v>
      </c>
      <c r="AD67" s="19" t="s">
        <v>196</v>
      </c>
      <c r="AE67" s="3">
        <v>44500</v>
      </c>
      <c r="AF67" s="10">
        <v>44510</v>
      </c>
      <c r="AG67" s="19" t="s">
        <v>186</v>
      </c>
      <c r="AH67" s="16"/>
      <c r="AI67" s="26"/>
      <c r="AJ67" s="13"/>
      <c r="AK67" s="12"/>
    </row>
    <row r="68" spans="1:37" ht="20.100000000000001" customHeight="1" x14ac:dyDescent="0.25">
      <c r="A68" s="19">
        <v>2021</v>
      </c>
      <c r="B68" s="3">
        <v>44470</v>
      </c>
      <c r="C68" s="3">
        <v>44500</v>
      </c>
      <c r="D68">
        <v>14</v>
      </c>
      <c r="E68" s="4" t="s">
        <v>360</v>
      </c>
      <c r="F68" s="4" t="s">
        <v>368</v>
      </c>
      <c r="G68" s="4" t="s">
        <v>369</v>
      </c>
      <c r="H68" s="4" t="s">
        <v>220</v>
      </c>
      <c r="I68" s="4" t="s">
        <v>196</v>
      </c>
      <c r="J68" s="3">
        <v>42273</v>
      </c>
      <c r="K68" t="s">
        <v>87</v>
      </c>
      <c r="L68" t="s">
        <v>182</v>
      </c>
      <c r="M68">
        <v>101</v>
      </c>
      <c r="N68" t="s">
        <v>183</v>
      </c>
      <c r="O68" t="s">
        <v>112</v>
      </c>
      <c r="P68" t="s">
        <v>184</v>
      </c>
      <c r="Q68">
        <v>28</v>
      </c>
      <c r="R68" t="s">
        <v>152</v>
      </c>
      <c r="S68">
        <v>28</v>
      </c>
      <c r="T68" t="s">
        <v>152</v>
      </c>
      <c r="U68">
        <v>24</v>
      </c>
      <c r="V68" t="s">
        <v>152</v>
      </c>
      <c r="W68">
        <v>78216</v>
      </c>
      <c r="X68" t="s">
        <v>185</v>
      </c>
      <c r="Y68">
        <v>8106</v>
      </c>
      <c r="Z68" t="s">
        <v>186</v>
      </c>
      <c r="AA68" s="8" t="s">
        <v>533</v>
      </c>
      <c r="AB68" s="7" t="s">
        <v>535</v>
      </c>
      <c r="AC68" s="7" t="s">
        <v>534</v>
      </c>
      <c r="AD68" s="19" t="s">
        <v>196</v>
      </c>
      <c r="AE68" s="3">
        <v>44500</v>
      </c>
      <c r="AF68" s="10">
        <v>44510</v>
      </c>
      <c r="AG68" s="31" t="s">
        <v>186</v>
      </c>
      <c r="AH68" s="16"/>
      <c r="AI68" s="25"/>
      <c r="AJ68" s="13"/>
      <c r="AK68" s="12"/>
    </row>
    <row r="69" spans="1:37" ht="20.100000000000001" customHeight="1" x14ac:dyDescent="0.25">
      <c r="A69" s="19">
        <v>2021</v>
      </c>
      <c r="B69" s="3">
        <v>44470</v>
      </c>
      <c r="C69" s="3">
        <v>44500</v>
      </c>
      <c r="D69">
        <v>15</v>
      </c>
      <c r="E69" s="4" t="s">
        <v>361</v>
      </c>
      <c r="F69" s="4" t="s">
        <v>370</v>
      </c>
      <c r="G69" s="4" t="s">
        <v>208</v>
      </c>
      <c r="H69" s="4" t="s">
        <v>251</v>
      </c>
      <c r="I69" s="4" t="s">
        <v>196</v>
      </c>
      <c r="J69" s="3">
        <v>42273</v>
      </c>
      <c r="K69" t="s">
        <v>87</v>
      </c>
      <c r="L69" t="s">
        <v>182</v>
      </c>
      <c r="M69">
        <v>101</v>
      </c>
      <c r="N69" t="s">
        <v>183</v>
      </c>
      <c r="O69" t="s">
        <v>112</v>
      </c>
      <c r="P69" t="s">
        <v>184</v>
      </c>
      <c r="Q69">
        <v>28</v>
      </c>
      <c r="R69" t="s">
        <v>152</v>
      </c>
      <c r="S69">
        <v>28</v>
      </c>
      <c r="T69" t="s">
        <v>152</v>
      </c>
      <c r="U69">
        <v>24</v>
      </c>
      <c r="V69" t="s">
        <v>152</v>
      </c>
      <c r="W69">
        <v>78216</v>
      </c>
      <c r="X69" t="s">
        <v>185</v>
      </c>
      <c r="Y69">
        <v>8106</v>
      </c>
      <c r="Z69" t="s">
        <v>186</v>
      </c>
      <c r="AA69" s="7" t="s">
        <v>536</v>
      </c>
      <c r="AB69" s="7" t="s">
        <v>538</v>
      </c>
      <c r="AC69" s="7" t="s">
        <v>537</v>
      </c>
      <c r="AD69" s="19" t="s">
        <v>196</v>
      </c>
      <c r="AE69" s="3">
        <v>44500</v>
      </c>
      <c r="AF69" s="10">
        <v>44510</v>
      </c>
      <c r="AG69" s="31" t="s">
        <v>186</v>
      </c>
      <c r="AH69" s="16"/>
      <c r="AI69" s="26"/>
      <c r="AJ69" s="13"/>
      <c r="AK69" s="12"/>
    </row>
    <row r="70" spans="1:37" ht="20.100000000000001" customHeight="1" x14ac:dyDescent="0.25">
      <c r="A70" s="19">
        <v>2021</v>
      </c>
      <c r="B70" s="3">
        <v>44470</v>
      </c>
      <c r="C70" s="3">
        <v>44500</v>
      </c>
      <c r="D70">
        <v>15</v>
      </c>
      <c r="E70" s="4" t="s">
        <v>362</v>
      </c>
      <c r="F70" s="4" t="s">
        <v>371</v>
      </c>
      <c r="G70" s="4" t="s">
        <v>372</v>
      </c>
      <c r="H70" s="4" t="s">
        <v>312</v>
      </c>
      <c r="I70" s="4" t="s">
        <v>190</v>
      </c>
      <c r="J70" s="3">
        <v>42273</v>
      </c>
      <c r="K70" t="s">
        <v>87</v>
      </c>
      <c r="L70" t="s">
        <v>182</v>
      </c>
      <c r="M70">
        <v>101</v>
      </c>
      <c r="N70" t="s">
        <v>183</v>
      </c>
      <c r="O70" t="s">
        <v>112</v>
      </c>
      <c r="P70" t="s">
        <v>184</v>
      </c>
      <c r="Q70">
        <v>28</v>
      </c>
      <c r="R70" t="s">
        <v>152</v>
      </c>
      <c r="S70">
        <v>28</v>
      </c>
      <c r="T70" t="s">
        <v>152</v>
      </c>
      <c r="U70">
        <v>24</v>
      </c>
      <c r="V70" t="s">
        <v>152</v>
      </c>
      <c r="W70">
        <v>78216</v>
      </c>
      <c r="X70" t="s">
        <v>185</v>
      </c>
      <c r="Y70">
        <v>8091</v>
      </c>
      <c r="Z70" t="s">
        <v>186</v>
      </c>
      <c r="AA70" s="7" t="s">
        <v>539</v>
      </c>
      <c r="AB70" s="7" t="s">
        <v>540</v>
      </c>
      <c r="AC70" s="7"/>
      <c r="AD70" s="19" t="s">
        <v>196</v>
      </c>
      <c r="AE70" s="3">
        <v>44500</v>
      </c>
      <c r="AF70" s="10">
        <v>44510</v>
      </c>
      <c r="AG70" s="31" t="s">
        <v>186</v>
      </c>
      <c r="AH70" s="16"/>
      <c r="AI70" s="26"/>
      <c r="AJ70" s="13"/>
      <c r="AK70" s="12"/>
    </row>
    <row r="71" spans="1:37" s="30" customFormat="1" ht="20.100000000000001" customHeight="1" x14ac:dyDescent="0.25">
      <c r="A71" s="30">
        <v>2021</v>
      </c>
      <c r="B71" s="3">
        <v>44470</v>
      </c>
      <c r="C71" s="3">
        <v>44500</v>
      </c>
      <c r="D71" s="30">
        <v>15</v>
      </c>
      <c r="E71" s="4" t="s">
        <v>363</v>
      </c>
      <c r="F71" s="4" t="s">
        <v>310</v>
      </c>
      <c r="G71" s="4" t="s">
        <v>374</v>
      </c>
      <c r="H71" s="4" t="s">
        <v>375</v>
      </c>
      <c r="I71" s="4" t="s">
        <v>209</v>
      </c>
      <c r="J71" s="3">
        <v>42273</v>
      </c>
      <c r="K71" s="30" t="s">
        <v>87</v>
      </c>
      <c r="L71" s="30" t="s">
        <v>182</v>
      </c>
      <c r="M71" s="30">
        <v>101</v>
      </c>
      <c r="N71" s="30" t="s">
        <v>183</v>
      </c>
      <c r="O71" s="30" t="s">
        <v>112</v>
      </c>
      <c r="P71" s="30" t="s">
        <v>184</v>
      </c>
      <c r="Q71" s="30">
        <v>28</v>
      </c>
      <c r="R71" s="30" t="s">
        <v>152</v>
      </c>
      <c r="S71" s="30">
        <v>28</v>
      </c>
      <c r="T71" s="30" t="s">
        <v>152</v>
      </c>
      <c r="U71" s="30">
        <v>24</v>
      </c>
      <c r="V71" s="30" t="s">
        <v>152</v>
      </c>
      <c r="W71" s="30">
        <v>78216</v>
      </c>
      <c r="X71" s="30" t="s">
        <v>185</v>
      </c>
      <c r="Y71" s="30">
        <v>8123</v>
      </c>
      <c r="Z71" s="30" t="s">
        <v>186</v>
      </c>
      <c r="AA71" s="7" t="s">
        <v>541</v>
      </c>
      <c r="AB71" s="7"/>
      <c r="AC71" s="7" t="s">
        <v>542</v>
      </c>
      <c r="AD71" s="30" t="s">
        <v>196</v>
      </c>
      <c r="AE71" s="3">
        <v>44500</v>
      </c>
      <c r="AF71" s="10">
        <v>44510</v>
      </c>
      <c r="AG71" s="31" t="s">
        <v>186</v>
      </c>
      <c r="AI71" s="26"/>
    </row>
    <row r="72" spans="1:37" s="30" customFormat="1" ht="20.100000000000001" customHeight="1" x14ac:dyDescent="0.25">
      <c r="A72" s="30">
        <v>2021</v>
      </c>
      <c r="B72" s="3">
        <v>44470</v>
      </c>
      <c r="C72" s="3">
        <v>44500</v>
      </c>
      <c r="D72" s="30">
        <v>15</v>
      </c>
      <c r="E72" s="4" t="s">
        <v>364</v>
      </c>
      <c r="F72" s="4" t="s">
        <v>376</v>
      </c>
      <c r="G72" s="4" t="s">
        <v>377</v>
      </c>
      <c r="H72" s="4" t="s">
        <v>378</v>
      </c>
      <c r="I72" s="4" t="s">
        <v>209</v>
      </c>
      <c r="J72" s="3">
        <v>42273</v>
      </c>
      <c r="K72" s="30" t="s">
        <v>87</v>
      </c>
      <c r="L72" s="30" t="s">
        <v>182</v>
      </c>
      <c r="M72" s="30">
        <v>101</v>
      </c>
      <c r="N72" s="30" t="s">
        <v>183</v>
      </c>
      <c r="O72" s="30" t="s">
        <v>112</v>
      </c>
      <c r="P72" s="30" t="s">
        <v>184</v>
      </c>
      <c r="Q72" s="30">
        <v>28</v>
      </c>
      <c r="R72" s="30" t="s">
        <v>152</v>
      </c>
      <c r="S72" s="30">
        <v>28</v>
      </c>
      <c r="T72" s="30" t="s">
        <v>152</v>
      </c>
      <c r="U72" s="30">
        <v>24</v>
      </c>
      <c r="V72" s="30" t="s">
        <v>152</v>
      </c>
      <c r="W72" s="30">
        <v>78216</v>
      </c>
      <c r="X72" s="30" t="s">
        <v>185</v>
      </c>
      <c r="Y72" s="30">
        <v>8123</v>
      </c>
      <c r="Z72" s="30" t="s">
        <v>186</v>
      </c>
      <c r="AA72" s="7" t="s">
        <v>543</v>
      </c>
      <c r="AB72" s="7"/>
      <c r="AC72" s="7"/>
      <c r="AD72" s="30" t="s">
        <v>196</v>
      </c>
      <c r="AE72" s="3">
        <v>44500</v>
      </c>
      <c r="AF72" s="10">
        <v>44510</v>
      </c>
      <c r="AG72" s="31" t="s">
        <v>186</v>
      </c>
      <c r="AI72" s="26"/>
    </row>
    <row r="73" spans="1:37" ht="20.100000000000001" customHeight="1" x14ac:dyDescent="0.25">
      <c r="A73" s="19">
        <v>2021</v>
      </c>
      <c r="B73" s="3">
        <v>44470</v>
      </c>
      <c r="C73" s="3">
        <v>44500</v>
      </c>
      <c r="D73">
        <v>15</v>
      </c>
      <c r="E73" s="4" t="s">
        <v>365</v>
      </c>
      <c r="F73" s="4" t="s">
        <v>382</v>
      </c>
      <c r="G73" s="4" t="s">
        <v>383</v>
      </c>
      <c r="H73" s="4" t="s">
        <v>384</v>
      </c>
      <c r="I73" s="4" t="s">
        <v>209</v>
      </c>
      <c r="J73" s="3">
        <v>42273</v>
      </c>
      <c r="K73" t="s">
        <v>87</v>
      </c>
      <c r="L73" t="s">
        <v>182</v>
      </c>
      <c r="M73">
        <v>101</v>
      </c>
      <c r="N73" t="s">
        <v>183</v>
      </c>
      <c r="O73" t="s">
        <v>112</v>
      </c>
      <c r="P73" t="s">
        <v>184</v>
      </c>
      <c r="Q73">
        <v>28</v>
      </c>
      <c r="R73" t="s">
        <v>152</v>
      </c>
      <c r="S73">
        <v>28</v>
      </c>
      <c r="T73" t="s">
        <v>152</v>
      </c>
      <c r="U73">
        <v>24</v>
      </c>
      <c r="V73" t="s">
        <v>152</v>
      </c>
      <c r="W73">
        <v>78216</v>
      </c>
      <c r="X73" t="s">
        <v>185</v>
      </c>
      <c r="Y73">
        <v>8123</v>
      </c>
      <c r="Z73" t="s">
        <v>186</v>
      </c>
      <c r="AA73" s="7" t="s">
        <v>544</v>
      </c>
      <c r="AB73" s="7" t="s">
        <v>545</v>
      </c>
      <c r="AC73" s="7"/>
      <c r="AD73" s="19" t="s">
        <v>196</v>
      </c>
      <c r="AE73" s="3">
        <v>44500</v>
      </c>
      <c r="AF73" s="10">
        <v>44510</v>
      </c>
      <c r="AG73" s="31" t="s">
        <v>186</v>
      </c>
      <c r="AH73" s="16"/>
      <c r="AI73" s="26"/>
      <c r="AJ73" s="13"/>
      <c r="AK73" s="12"/>
    </row>
    <row r="74" spans="1:37" ht="20.100000000000001" customHeight="1" x14ac:dyDescent="0.25">
      <c r="A74" s="19">
        <v>2021</v>
      </c>
      <c r="B74" s="3">
        <v>44470</v>
      </c>
      <c r="C74" s="3">
        <v>44500</v>
      </c>
      <c r="D74">
        <v>15</v>
      </c>
      <c r="E74" s="4" t="s">
        <v>366</v>
      </c>
      <c r="F74" s="4" t="s">
        <v>381</v>
      </c>
      <c r="G74" s="4" t="s">
        <v>195</v>
      </c>
      <c r="H74" s="4" t="s">
        <v>237</v>
      </c>
      <c r="I74" s="4" t="s">
        <v>193</v>
      </c>
      <c r="J74" s="3">
        <v>42273</v>
      </c>
      <c r="K74" t="s">
        <v>87</v>
      </c>
      <c r="L74" t="s">
        <v>182</v>
      </c>
      <c r="M74">
        <v>101</v>
      </c>
      <c r="N74" t="s">
        <v>183</v>
      </c>
      <c r="O74" t="s">
        <v>112</v>
      </c>
      <c r="P74" t="s">
        <v>184</v>
      </c>
      <c r="Q74">
        <v>28</v>
      </c>
      <c r="R74" t="s">
        <v>152</v>
      </c>
      <c r="S74">
        <v>28</v>
      </c>
      <c r="T74" t="s">
        <v>152</v>
      </c>
      <c r="U74">
        <v>24</v>
      </c>
      <c r="V74" t="s">
        <v>152</v>
      </c>
      <c r="W74">
        <v>78216</v>
      </c>
      <c r="X74" t="s">
        <v>185</v>
      </c>
      <c r="Y74">
        <v>8141</v>
      </c>
      <c r="Z74" t="s">
        <v>186</v>
      </c>
      <c r="AA74" s="7" t="s">
        <v>546</v>
      </c>
      <c r="AB74" s="7"/>
      <c r="AC74" s="7"/>
      <c r="AD74" s="19" t="s">
        <v>196</v>
      </c>
      <c r="AE74" s="3">
        <v>44500</v>
      </c>
      <c r="AF74" s="10">
        <v>44510</v>
      </c>
      <c r="AG74" s="31" t="s">
        <v>186</v>
      </c>
      <c r="AH74" s="16"/>
      <c r="AI74" s="26"/>
      <c r="AJ74" s="13"/>
      <c r="AK74" s="12"/>
    </row>
    <row r="75" spans="1:37" ht="20.100000000000001" customHeight="1" x14ac:dyDescent="0.25">
      <c r="A75" s="19">
        <v>2021</v>
      </c>
      <c r="B75" s="3">
        <v>44470</v>
      </c>
      <c r="C75" s="3">
        <v>44500</v>
      </c>
      <c r="D75">
        <v>15</v>
      </c>
      <c r="E75" s="4" t="s">
        <v>367</v>
      </c>
      <c r="F75" s="4" t="s">
        <v>379</v>
      </c>
      <c r="G75" s="4" t="s">
        <v>378</v>
      </c>
      <c r="H75" s="4" t="s">
        <v>380</v>
      </c>
      <c r="I75" s="4" t="s">
        <v>282</v>
      </c>
      <c r="J75" s="3">
        <v>42278</v>
      </c>
      <c r="K75" t="s">
        <v>87</v>
      </c>
      <c r="L75" t="s">
        <v>182</v>
      </c>
      <c r="M75">
        <v>101</v>
      </c>
      <c r="N75" t="s">
        <v>183</v>
      </c>
      <c r="O75" t="s">
        <v>112</v>
      </c>
      <c r="P75" t="s">
        <v>184</v>
      </c>
      <c r="Q75">
        <v>28</v>
      </c>
      <c r="R75" t="s">
        <v>152</v>
      </c>
      <c r="S75">
        <v>28</v>
      </c>
      <c r="T75" t="s">
        <v>152</v>
      </c>
      <c r="U75">
        <v>24</v>
      </c>
      <c r="V75" t="s">
        <v>152</v>
      </c>
      <c r="W75">
        <v>78216</v>
      </c>
      <c r="X75" t="s">
        <v>185</v>
      </c>
      <c r="Y75">
        <v>8161</v>
      </c>
      <c r="Z75" t="s">
        <v>186</v>
      </c>
      <c r="AA75" s="7" t="s">
        <v>547</v>
      </c>
      <c r="AB75" s="7"/>
      <c r="AC75" s="7"/>
      <c r="AD75" s="19" t="s">
        <v>196</v>
      </c>
      <c r="AE75" s="3">
        <v>44500</v>
      </c>
      <c r="AF75" s="10">
        <v>44510</v>
      </c>
      <c r="AG75" s="31" t="s">
        <v>186</v>
      </c>
      <c r="AH75" s="16"/>
      <c r="AI75" s="26"/>
      <c r="AJ75" s="13"/>
      <c r="AK75" s="12"/>
    </row>
    <row r="76" spans="1:37" x14ac:dyDescent="0.25">
      <c r="A76" s="29">
        <v>2021</v>
      </c>
      <c r="B76" s="3">
        <v>44470</v>
      </c>
      <c r="C76" s="3">
        <v>44500</v>
      </c>
      <c r="D76" s="29">
        <v>17</v>
      </c>
      <c r="E76" s="4" t="s">
        <v>327</v>
      </c>
      <c r="F76" s="4" t="s">
        <v>359</v>
      </c>
      <c r="G76" s="4" t="s">
        <v>179</v>
      </c>
      <c r="H76" s="4" t="s">
        <v>268</v>
      </c>
      <c r="I76" s="4" t="s">
        <v>328</v>
      </c>
      <c r="J76" s="3">
        <v>42273</v>
      </c>
      <c r="K76" s="29" t="s">
        <v>87</v>
      </c>
      <c r="L76" s="29" t="s">
        <v>182</v>
      </c>
      <c r="M76" s="29">
        <v>101</v>
      </c>
      <c r="N76" s="29" t="s">
        <v>183</v>
      </c>
      <c r="O76" s="29" t="s">
        <v>112</v>
      </c>
      <c r="P76" s="29" t="s">
        <v>184</v>
      </c>
      <c r="Q76" s="29">
        <v>28</v>
      </c>
      <c r="R76" s="29" t="s">
        <v>152</v>
      </c>
      <c r="S76" s="29">
        <v>28</v>
      </c>
      <c r="T76" s="29" t="s">
        <v>152</v>
      </c>
      <c r="U76" s="29">
        <v>24</v>
      </c>
      <c r="V76" s="29" t="s">
        <v>152</v>
      </c>
      <c r="W76" s="29">
        <v>78216</v>
      </c>
      <c r="X76" s="29" t="s">
        <v>185</v>
      </c>
      <c r="Y76" s="29">
        <v>8090</v>
      </c>
      <c r="Z76" s="29" t="s">
        <v>186</v>
      </c>
      <c r="AA76" s="7" t="s">
        <v>528</v>
      </c>
      <c r="AB76" s="7" t="s">
        <v>529</v>
      </c>
      <c r="AC76" s="32" t="s">
        <v>530</v>
      </c>
      <c r="AD76" s="29" t="s">
        <v>196</v>
      </c>
      <c r="AE76" s="3">
        <v>44500</v>
      </c>
      <c r="AF76" s="10">
        <v>44510</v>
      </c>
      <c r="AG76" s="31" t="s">
        <v>186</v>
      </c>
      <c r="AH76" s="29"/>
      <c r="AI76" s="27"/>
      <c r="AJ76" s="29"/>
      <c r="AK76" s="29"/>
    </row>
    <row r="77" spans="1:37" x14ac:dyDescent="0.25">
      <c r="AA77" s="4"/>
      <c r="AB77" s="4"/>
      <c r="AC77" s="7"/>
      <c r="AJ77" s="13"/>
    </row>
    <row r="78" spans="1:37" x14ac:dyDescent="0.25">
      <c r="AC78" s="7"/>
      <c r="AJ78" s="13"/>
    </row>
    <row r="79" spans="1:37" x14ac:dyDescent="0.25">
      <c r="AJ79" s="13"/>
    </row>
    <row r="80" spans="1:37" x14ac:dyDescent="0.25">
      <c r="AJ80" s="13"/>
    </row>
    <row r="81" spans="36:36" x14ac:dyDescent="0.25">
      <c r="AJ81" s="13"/>
    </row>
    <row r="82" spans="36:36" x14ac:dyDescent="0.25">
      <c r="AJ82" s="13"/>
    </row>
    <row r="83" spans="36:36" x14ac:dyDescent="0.25">
      <c r="AJ83" s="13"/>
    </row>
    <row r="84" spans="36:36" x14ac:dyDescent="0.25">
      <c r="AJ84" s="13"/>
    </row>
    <row r="85" spans="36:36" x14ac:dyDescent="0.25">
      <c r="AJ85" s="13"/>
    </row>
    <row r="86" spans="36:36" x14ac:dyDescent="0.25">
      <c r="AJ86" s="13"/>
    </row>
    <row r="87" spans="36:36" x14ac:dyDescent="0.25">
      <c r="AJ87" s="13"/>
    </row>
    <row r="88" spans="36:36" x14ac:dyDescent="0.25">
      <c r="AJ88" s="13"/>
    </row>
    <row r="89" spans="36:36" x14ac:dyDescent="0.25">
      <c r="AJ89" s="13"/>
    </row>
    <row r="90" spans="36:36" x14ac:dyDescent="0.25">
      <c r="AJ90" s="13"/>
    </row>
    <row r="91" spans="36:36" x14ac:dyDescent="0.25">
      <c r="AJ91" s="13"/>
    </row>
    <row r="92" spans="36:36" x14ac:dyDescent="0.25">
      <c r="AJ92" s="13"/>
    </row>
    <row r="93" spans="36:36" x14ac:dyDescent="0.25">
      <c r="AJ93" s="13"/>
    </row>
    <row r="94" spans="36:36" x14ac:dyDescent="0.25">
      <c r="AJ94" s="13"/>
    </row>
    <row r="95" spans="36:36" x14ac:dyDescent="0.25">
      <c r="AJ95" s="13"/>
    </row>
    <row r="96" spans="36:36" x14ac:dyDescent="0.25">
      <c r="AJ96" s="13"/>
    </row>
    <row r="97" spans="36:36" x14ac:dyDescent="0.25">
      <c r="AJ97" s="13"/>
    </row>
    <row r="98" spans="36:36" x14ac:dyDescent="0.25">
      <c r="AJ98" s="13"/>
    </row>
    <row r="99" spans="36:36" x14ac:dyDescent="0.25">
      <c r="AJ99" s="13"/>
    </row>
    <row r="100" spans="36:36" x14ac:dyDescent="0.25">
      <c r="AJ100" s="13"/>
    </row>
    <row r="101" spans="36:36" x14ac:dyDescent="0.25">
      <c r="AJ101" s="13"/>
    </row>
    <row r="102" spans="36:36" x14ac:dyDescent="0.25">
      <c r="AJ102" s="13"/>
    </row>
    <row r="103" spans="36:36" x14ac:dyDescent="0.25">
      <c r="AJ103" s="13"/>
    </row>
    <row r="104" spans="36:36" x14ac:dyDescent="0.25">
      <c r="AJ104" s="13"/>
    </row>
    <row r="105" spans="36:36" x14ac:dyDescent="0.25">
      <c r="AJ105" s="13"/>
    </row>
    <row r="106" spans="36:36" x14ac:dyDescent="0.25">
      <c r="AJ106" s="13"/>
    </row>
    <row r="107" spans="36:36" x14ac:dyDescent="0.25">
      <c r="AJ107" s="13"/>
    </row>
    <row r="108" spans="36:36" x14ac:dyDescent="0.25">
      <c r="AJ108" s="13"/>
    </row>
    <row r="109" spans="36:36" x14ac:dyDescent="0.25">
      <c r="AJ109" s="13"/>
    </row>
    <row r="110" spans="36:36" x14ac:dyDescent="0.25">
      <c r="AJ110" s="13"/>
    </row>
    <row r="111" spans="36:36" x14ac:dyDescent="0.25">
      <c r="AJ111" s="13"/>
    </row>
    <row r="112" spans="36:36" x14ac:dyDescent="0.25">
      <c r="AJ112" s="13"/>
    </row>
    <row r="113" spans="36:36" x14ac:dyDescent="0.25">
      <c r="AJ113" s="13"/>
    </row>
    <row r="114" spans="36:36" x14ac:dyDescent="0.25">
      <c r="AJ114" s="13"/>
    </row>
    <row r="115" spans="36:36" x14ac:dyDescent="0.25">
      <c r="AJ115" s="13"/>
    </row>
    <row r="116" spans="36:36" x14ac:dyDescent="0.25">
      <c r="AJ116" s="13"/>
    </row>
    <row r="117" spans="36:36" x14ac:dyDescent="0.25">
      <c r="AJ117" s="13"/>
    </row>
    <row r="118" spans="36:36" x14ac:dyDescent="0.25">
      <c r="AJ118" s="13"/>
    </row>
    <row r="119" spans="36:36" x14ac:dyDescent="0.25">
      <c r="AJ119" s="13"/>
    </row>
    <row r="120" spans="36:36" x14ac:dyDescent="0.25">
      <c r="AJ120" s="13"/>
    </row>
    <row r="121" spans="36:36" x14ac:dyDescent="0.25">
      <c r="AJ121" s="13"/>
    </row>
    <row r="122" spans="36:36" x14ac:dyDescent="0.25">
      <c r="AJ122" s="13"/>
    </row>
    <row r="123" spans="36:36" x14ac:dyDescent="0.25">
      <c r="AJ123" s="13"/>
    </row>
    <row r="124" spans="36:36" x14ac:dyDescent="0.25">
      <c r="AJ124" s="13"/>
    </row>
    <row r="125" spans="36:36" x14ac:dyDescent="0.25">
      <c r="AJ125" s="13"/>
    </row>
    <row r="126" spans="36:36" x14ac:dyDescent="0.25">
      <c r="AJ126" s="13"/>
    </row>
    <row r="127" spans="36:36" x14ac:dyDescent="0.25">
      <c r="AJ127" s="13"/>
    </row>
    <row r="128" spans="36:36" x14ac:dyDescent="0.25">
      <c r="AJ128" s="13"/>
    </row>
    <row r="129" spans="36:36" x14ac:dyDescent="0.25">
      <c r="AJ129" s="13"/>
    </row>
    <row r="130" spans="36:36" x14ac:dyDescent="0.25">
      <c r="AJ130" s="13"/>
    </row>
    <row r="131" spans="36:36" x14ac:dyDescent="0.25">
      <c r="AJ131" s="13"/>
    </row>
    <row r="132" spans="36:36" x14ac:dyDescent="0.25">
      <c r="AJ132" s="13"/>
    </row>
    <row r="133" spans="36:36" x14ac:dyDescent="0.25">
      <c r="AJ133" s="13"/>
    </row>
    <row r="134" spans="36:36" x14ac:dyDescent="0.25">
      <c r="AJ134" s="13"/>
    </row>
    <row r="135" spans="36:36" x14ac:dyDescent="0.25">
      <c r="AJ135" s="13"/>
    </row>
    <row r="136" spans="36:36" x14ac:dyDescent="0.25">
      <c r="AJ136" s="13"/>
    </row>
    <row r="137" spans="36:36" x14ac:dyDescent="0.25">
      <c r="AJ137" s="13"/>
    </row>
    <row r="138" spans="36:36" x14ac:dyDescent="0.25">
      <c r="AJ138" s="13"/>
    </row>
    <row r="139" spans="36:36" x14ac:dyDescent="0.25">
      <c r="AJ139" s="13"/>
    </row>
    <row r="140" spans="36:36" x14ac:dyDescent="0.25">
      <c r="AJ140" s="13"/>
    </row>
    <row r="141" spans="36:36" x14ac:dyDescent="0.25">
      <c r="AJ141" s="13"/>
    </row>
    <row r="142" spans="36:36" x14ac:dyDescent="0.25">
      <c r="AJ142" s="13"/>
    </row>
    <row r="143" spans="36:36" x14ac:dyDescent="0.25">
      <c r="AJ143" s="13"/>
    </row>
    <row r="144" spans="36:36" x14ac:dyDescent="0.25">
      <c r="AJ144" s="13"/>
    </row>
    <row r="145" spans="36:36" x14ac:dyDescent="0.25">
      <c r="AJ145" s="13"/>
    </row>
    <row r="146" spans="36:36" x14ac:dyDescent="0.25">
      <c r="AJ146" s="13"/>
    </row>
    <row r="147" spans="36:36" x14ac:dyDescent="0.25">
      <c r="AJ147" s="13"/>
    </row>
    <row r="148" spans="36:36" x14ac:dyDescent="0.25">
      <c r="AJ148" s="13"/>
    </row>
    <row r="149" spans="36:36" x14ac:dyDescent="0.25">
      <c r="AJ149" s="13"/>
    </row>
    <row r="150" spans="36:36" x14ac:dyDescent="0.25">
      <c r="AJ150" s="13"/>
    </row>
    <row r="151" spans="36:36" x14ac:dyDescent="0.25">
      <c r="AJ151" s="13"/>
    </row>
    <row r="152" spans="36:36" x14ac:dyDescent="0.25">
      <c r="AJ152" s="13"/>
    </row>
    <row r="153" spans="36:36" x14ac:dyDescent="0.25">
      <c r="AJ153" s="13"/>
    </row>
    <row r="154" spans="36:36" x14ac:dyDescent="0.25">
      <c r="AJ154" s="13"/>
    </row>
    <row r="155" spans="36:36" x14ac:dyDescent="0.25">
      <c r="AJ155" s="13"/>
    </row>
    <row r="156" spans="36:36" x14ac:dyDescent="0.25">
      <c r="AJ156" s="13"/>
    </row>
    <row r="157" spans="36:36" x14ac:dyDescent="0.25">
      <c r="AJ157" s="13"/>
    </row>
    <row r="158" spans="36:36" x14ac:dyDescent="0.25">
      <c r="AJ158" s="13"/>
    </row>
    <row r="159" spans="36:36" x14ac:dyDescent="0.25">
      <c r="AJ159" s="13"/>
    </row>
    <row r="160" spans="36:36" x14ac:dyDescent="0.25">
      <c r="AJ160" s="13"/>
    </row>
    <row r="161" spans="36:36" x14ac:dyDescent="0.25">
      <c r="AJ161" s="13"/>
    </row>
    <row r="162" spans="36:36" x14ac:dyDescent="0.25">
      <c r="AJ162" s="13"/>
    </row>
    <row r="163" spans="36:36" x14ac:dyDescent="0.25">
      <c r="AJ163" s="13"/>
    </row>
    <row r="164" spans="36:36" x14ac:dyDescent="0.25">
      <c r="AJ164" s="13"/>
    </row>
    <row r="165" spans="36:36" x14ac:dyDescent="0.25">
      <c r="AJ165" s="13"/>
    </row>
    <row r="166" spans="36:36" x14ac:dyDescent="0.25">
      <c r="AJ166" s="13"/>
    </row>
    <row r="167" spans="36:36" x14ac:dyDescent="0.25">
      <c r="AJ167" s="13"/>
    </row>
    <row r="168" spans="36:36" x14ac:dyDescent="0.25">
      <c r="AJ168" s="13"/>
    </row>
    <row r="169" spans="36:36" x14ac:dyDescent="0.25">
      <c r="AJ169" s="13"/>
    </row>
    <row r="170" spans="36:36" x14ac:dyDescent="0.25">
      <c r="AJ170" s="13"/>
    </row>
    <row r="171" spans="36:36" x14ac:dyDescent="0.25">
      <c r="AJ171" s="13"/>
    </row>
    <row r="172" spans="36:36" x14ac:dyDescent="0.25">
      <c r="AJ172" s="13"/>
    </row>
    <row r="173" spans="36:36" x14ac:dyDescent="0.25">
      <c r="AJ173" s="13"/>
    </row>
    <row r="174" spans="36:36" x14ac:dyDescent="0.25">
      <c r="AJ174" s="13"/>
    </row>
    <row r="175" spans="36:36" x14ac:dyDescent="0.25">
      <c r="AJ175" s="13"/>
    </row>
    <row r="176" spans="36:36" x14ac:dyDescent="0.25">
      <c r="AJ176" s="13"/>
    </row>
    <row r="177" spans="36:36" x14ac:dyDescent="0.25">
      <c r="AJ177" s="13"/>
    </row>
    <row r="178" spans="36:36" x14ac:dyDescent="0.25">
      <c r="AJ178" s="13"/>
    </row>
    <row r="179" spans="36:36" x14ac:dyDescent="0.25">
      <c r="AJ179" s="13"/>
    </row>
    <row r="180" spans="36:36" x14ac:dyDescent="0.25">
      <c r="AJ180" s="13"/>
    </row>
    <row r="181" spans="36:36" x14ac:dyDescent="0.25">
      <c r="AJ181" s="13"/>
    </row>
    <row r="182" spans="36:36" x14ac:dyDescent="0.25">
      <c r="AJ182" s="13"/>
    </row>
    <row r="183" spans="36:36" x14ac:dyDescent="0.25">
      <c r="AJ183" s="13"/>
    </row>
    <row r="184" spans="36:36" x14ac:dyDescent="0.25">
      <c r="AJ184" s="13"/>
    </row>
    <row r="185" spans="36:36" x14ac:dyDescent="0.25">
      <c r="AJ185" s="13"/>
    </row>
    <row r="186" spans="36:36" x14ac:dyDescent="0.25">
      <c r="AJ186" s="13"/>
    </row>
    <row r="187" spans="36:36" x14ac:dyDescent="0.25">
      <c r="AJ187" s="13"/>
    </row>
    <row r="188" spans="36:36" x14ac:dyDescent="0.25">
      <c r="AJ188" s="13"/>
    </row>
    <row r="189" spans="36:36" x14ac:dyDescent="0.25">
      <c r="AJ189" s="13"/>
    </row>
    <row r="190" spans="36:36" x14ac:dyDescent="0.25">
      <c r="AJ190" s="13"/>
    </row>
    <row r="191" spans="36:36" x14ac:dyDescent="0.25">
      <c r="AJ191" s="13"/>
    </row>
    <row r="192" spans="36:36" x14ac:dyDescent="0.25">
      <c r="AJ192" s="13"/>
    </row>
    <row r="193" spans="36:36" x14ac:dyDescent="0.25">
      <c r="AJ193" s="13"/>
    </row>
    <row r="194" spans="36:36" x14ac:dyDescent="0.25">
      <c r="AJ194" s="13"/>
    </row>
    <row r="195" spans="36:36" x14ac:dyDescent="0.25">
      <c r="AJ195" s="13"/>
    </row>
    <row r="196" spans="36:36" x14ac:dyDescent="0.25">
      <c r="AJ196" s="13"/>
    </row>
    <row r="197" spans="36:36" x14ac:dyDescent="0.25">
      <c r="AJ197" s="13"/>
    </row>
    <row r="198" spans="36:36" x14ac:dyDescent="0.25">
      <c r="AJ198" s="13"/>
    </row>
    <row r="199" spans="36:36" x14ac:dyDescent="0.25">
      <c r="AJ199" s="13"/>
    </row>
    <row r="200" spans="36:36" x14ac:dyDescent="0.25">
      <c r="AJ200" s="13"/>
    </row>
    <row r="201" spans="36:36" x14ac:dyDescent="0.25">
      <c r="AJ201" s="13"/>
    </row>
    <row r="202" spans="36:36" x14ac:dyDescent="0.25">
      <c r="AJ202" s="13"/>
    </row>
    <row r="203" spans="36:36" x14ac:dyDescent="0.25">
      <c r="AJ203" s="13"/>
    </row>
    <row r="204" spans="36:36" x14ac:dyDescent="0.25">
      <c r="AJ204" s="13"/>
    </row>
    <row r="205" spans="36:36" x14ac:dyDescent="0.25">
      <c r="AJ205" s="13"/>
    </row>
    <row r="206" spans="36:36" x14ac:dyDescent="0.25">
      <c r="AJ206" s="13"/>
    </row>
    <row r="207" spans="36:36" x14ac:dyDescent="0.25">
      <c r="AJ207" s="13"/>
    </row>
    <row r="208" spans="36:36" x14ac:dyDescent="0.25">
      <c r="AJ208" s="13"/>
    </row>
    <row r="209" spans="36:36" x14ac:dyDescent="0.25">
      <c r="AJ209" s="13"/>
    </row>
    <row r="210" spans="36:36" x14ac:dyDescent="0.25">
      <c r="AJ210" s="13"/>
    </row>
    <row r="211" spans="36:36" x14ac:dyDescent="0.25">
      <c r="AJ211" s="13"/>
    </row>
    <row r="212" spans="36:36" x14ac:dyDescent="0.25">
      <c r="AJ212" s="13"/>
    </row>
    <row r="213" spans="36:36" x14ac:dyDescent="0.25">
      <c r="AJ213" s="13"/>
    </row>
    <row r="214" spans="36:36" x14ac:dyDescent="0.25">
      <c r="AJ214" s="13"/>
    </row>
    <row r="215" spans="36:36" x14ac:dyDescent="0.25">
      <c r="AJ215" s="13"/>
    </row>
    <row r="216" spans="36:36" x14ac:dyDescent="0.25">
      <c r="AJ216" s="13"/>
    </row>
    <row r="217" spans="36:36" x14ac:dyDescent="0.25">
      <c r="AJ217" s="13"/>
    </row>
    <row r="218" spans="36:36" x14ac:dyDescent="0.25">
      <c r="AJ218" s="13"/>
    </row>
    <row r="219" spans="36:36" x14ac:dyDescent="0.25">
      <c r="AJ219" s="13"/>
    </row>
    <row r="220" spans="36:36" x14ac:dyDescent="0.25">
      <c r="AJ220" s="13"/>
    </row>
    <row r="221" spans="36:36" x14ac:dyDescent="0.25">
      <c r="AJ221" s="13"/>
    </row>
    <row r="222" spans="36:36" x14ac:dyDescent="0.25">
      <c r="AJ222" s="13"/>
    </row>
    <row r="223" spans="36:36" x14ac:dyDescent="0.25">
      <c r="AJ223" s="13"/>
    </row>
    <row r="224" spans="36:36" x14ac:dyDescent="0.25">
      <c r="AJ224" s="13"/>
    </row>
    <row r="225" spans="36:36" x14ac:dyDescent="0.25">
      <c r="AJ225" s="13"/>
    </row>
    <row r="226" spans="36:36" x14ac:dyDescent="0.25">
      <c r="AJ226" s="13"/>
    </row>
    <row r="227" spans="36:36" x14ac:dyDescent="0.25">
      <c r="AJ227" s="13"/>
    </row>
    <row r="228" spans="36:36" x14ac:dyDescent="0.25">
      <c r="AJ228" s="13"/>
    </row>
    <row r="229" spans="36:36" x14ac:dyDescent="0.25">
      <c r="AJ229" s="13"/>
    </row>
    <row r="230" spans="36:36" x14ac:dyDescent="0.25">
      <c r="AJ230" s="13"/>
    </row>
    <row r="231" spans="36:36" x14ac:dyDescent="0.25">
      <c r="AJ231" s="13"/>
    </row>
    <row r="232" spans="36:36" x14ac:dyDescent="0.25">
      <c r="AJ232" s="13"/>
    </row>
    <row r="233" spans="36:36" x14ac:dyDescent="0.25">
      <c r="AJ233" s="13"/>
    </row>
    <row r="234" spans="36:36" x14ac:dyDescent="0.25">
      <c r="AJ234" s="13"/>
    </row>
    <row r="235" spans="36:36" x14ac:dyDescent="0.25">
      <c r="AJ235" s="13"/>
    </row>
    <row r="236" spans="36:36" x14ac:dyDescent="0.25">
      <c r="AJ236" s="13"/>
    </row>
    <row r="237" spans="36:36" x14ac:dyDescent="0.25">
      <c r="AJ237" s="13"/>
    </row>
    <row r="238" spans="36:36" x14ac:dyDescent="0.25">
      <c r="AJ238" s="13"/>
    </row>
    <row r="239" spans="36:36" x14ac:dyDescent="0.25">
      <c r="AJ239" s="13"/>
    </row>
    <row r="240" spans="36:36" x14ac:dyDescent="0.25">
      <c r="AJ240" s="13"/>
    </row>
    <row r="241" spans="36:36" x14ac:dyDescent="0.25">
      <c r="AJ241" s="13"/>
    </row>
    <row r="242" spans="36:36" x14ac:dyDescent="0.25">
      <c r="AJ242" s="13"/>
    </row>
    <row r="243" spans="36:36" x14ac:dyDescent="0.25">
      <c r="AJ243" s="13"/>
    </row>
    <row r="244" spans="36:36" x14ac:dyDescent="0.25">
      <c r="AJ244" s="13"/>
    </row>
    <row r="245" spans="36:36" x14ac:dyDescent="0.25">
      <c r="AJ245" s="13"/>
    </row>
    <row r="246" spans="36:36" x14ac:dyDescent="0.25">
      <c r="AJ246" s="13"/>
    </row>
    <row r="247" spans="36:36" x14ac:dyDescent="0.25">
      <c r="AJ247" s="13"/>
    </row>
    <row r="248" spans="36:36" x14ac:dyDescent="0.25">
      <c r="AJ248" s="13"/>
    </row>
    <row r="249" spans="36:36" x14ac:dyDescent="0.25">
      <c r="AJ249" s="13"/>
    </row>
    <row r="250" spans="36:36" x14ac:dyDescent="0.25">
      <c r="AJ250" s="13"/>
    </row>
    <row r="251" spans="36:36" x14ac:dyDescent="0.25">
      <c r="AJ251" s="13"/>
    </row>
    <row r="252" spans="36:36" x14ac:dyDescent="0.25">
      <c r="AJ252" s="13"/>
    </row>
    <row r="253" spans="36:36" x14ac:dyDescent="0.25">
      <c r="AJ253" s="13"/>
    </row>
    <row r="254" spans="36:36" x14ac:dyDescent="0.25">
      <c r="AJ254" s="13"/>
    </row>
    <row r="255" spans="36:36" x14ac:dyDescent="0.25">
      <c r="AJ255" s="13"/>
    </row>
    <row r="256" spans="36:36" x14ac:dyDescent="0.25">
      <c r="AJ256" s="13"/>
    </row>
    <row r="257" spans="36:36" x14ac:dyDescent="0.25">
      <c r="AJ257" s="13"/>
    </row>
    <row r="258" spans="36:36" x14ac:dyDescent="0.25">
      <c r="AJ258" s="13"/>
    </row>
    <row r="259" spans="36:36" x14ac:dyDescent="0.25">
      <c r="AJ259" s="13"/>
    </row>
    <row r="260" spans="36:36" x14ac:dyDescent="0.25">
      <c r="AJ260" s="13"/>
    </row>
    <row r="261" spans="36:36" x14ac:dyDescent="0.25">
      <c r="AJ261" s="13"/>
    </row>
    <row r="262" spans="36:36" x14ac:dyDescent="0.25">
      <c r="AJ262" s="13"/>
    </row>
    <row r="263" spans="36:36" x14ac:dyDescent="0.25">
      <c r="AJ263" s="13"/>
    </row>
    <row r="264" spans="36:36" x14ac:dyDescent="0.25">
      <c r="AJ264" s="13"/>
    </row>
    <row r="265" spans="36:36" x14ac:dyDescent="0.25">
      <c r="AJ265" s="13"/>
    </row>
    <row r="266" spans="36:36" x14ac:dyDescent="0.25">
      <c r="AJ266" s="13"/>
    </row>
    <row r="267" spans="36:36" x14ac:dyDescent="0.25">
      <c r="AJ267" s="13"/>
    </row>
    <row r="268" spans="36:36" x14ac:dyDescent="0.25">
      <c r="AJ268" s="13"/>
    </row>
    <row r="269" spans="36:36" x14ac:dyDescent="0.25">
      <c r="AJ269" s="13"/>
    </row>
    <row r="270" spans="36:36" x14ac:dyDescent="0.25">
      <c r="AJ270" s="13"/>
    </row>
    <row r="271" spans="36:36" x14ac:dyDescent="0.25">
      <c r="AJ271" s="13"/>
    </row>
    <row r="272" spans="36:36" x14ac:dyDescent="0.25">
      <c r="AJ272" s="13"/>
    </row>
    <row r="273" spans="36:36" x14ac:dyDescent="0.25">
      <c r="AJ273" s="13"/>
    </row>
    <row r="274" spans="36:36" x14ac:dyDescent="0.25">
      <c r="AJ274" s="13"/>
    </row>
    <row r="275" spans="36:36" x14ac:dyDescent="0.25">
      <c r="AJ275" s="13"/>
    </row>
    <row r="276" spans="36:36" x14ac:dyDescent="0.25">
      <c r="AJ276" s="13"/>
    </row>
    <row r="277" spans="36:36" x14ac:dyDescent="0.25">
      <c r="AJ277" s="13"/>
    </row>
    <row r="278" spans="36:36" x14ac:dyDescent="0.25">
      <c r="AJ278" s="13"/>
    </row>
    <row r="279" spans="36:36" x14ac:dyDescent="0.25">
      <c r="AJ279" s="13"/>
    </row>
    <row r="280" spans="36:36" x14ac:dyDescent="0.25">
      <c r="AJ280" s="13"/>
    </row>
    <row r="281" spans="36:36" x14ac:dyDescent="0.25">
      <c r="AJ281" s="13"/>
    </row>
    <row r="282" spans="36:36" x14ac:dyDescent="0.25">
      <c r="AJ282" s="13"/>
    </row>
    <row r="283" spans="36:36" x14ac:dyDescent="0.25">
      <c r="AJ283" s="13"/>
    </row>
    <row r="284" spans="36:36" x14ac:dyDescent="0.25">
      <c r="AJ284" s="13"/>
    </row>
    <row r="285" spans="36:36" x14ac:dyDescent="0.25">
      <c r="AJ285" s="13"/>
    </row>
    <row r="286" spans="36:36" x14ac:dyDescent="0.25">
      <c r="AJ286" s="13"/>
    </row>
    <row r="287" spans="36:36" x14ac:dyDescent="0.25">
      <c r="AJ287" s="13"/>
    </row>
    <row r="288" spans="36:36" x14ac:dyDescent="0.25">
      <c r="AJ288" s="13"/>
    </row>
    <row r="289" spans="36:36" x14ac:dyDescent="0.25">
      <c r="AJ289" s="13"/>
    </row>
    <row r="290" spans="36:36" x14ac:dyDescent="0.25">
      <c r="AJ290" s="13"/>
    </row>
    <row r="291" spans="36:36" x14ac:dyDescent="0.25">
      <c r="AJ291" s="13"/>
    </row>
    <row r="292" spans="36:36" x14ac:dyDescent="0.25">
      <c r="AJ292" s="13"/>
    </row>
    <row r="293" spans="36:36" x14ac:dyDescent="0.25">
      <c r="AJ293" s="13"/>
    </row>
    <row r="294" spans="36:36" x14ac:dyDescent="0.25">
      <c r="AJ294" s="13"/>
    </row>
    <row r="295" spans="36:36" x14ac:dyDescent="0.25">
      <c r="AJ295" s="13"/>
    </row>
    <row r="296" spans="36:36" x14ac:dyDescent="0.25">
      <c r="AJ296" s="13"/>
    </row>
    <row r="297" spans="36:36" x14ac:dyDescent="0.25">
      <c r="AJ297" s="13"/>
    </row>
    <row r="298" spans="36:36" x14ac:dyDescent="0.25">
      <c r="AJ298" s="13"/>
    </row>
    <row r="299" spans="36:36" x14ac:dyDescent="0.25">
      <c r="AJ299" s="13"/>
    </row>
    <row r="300" spans="36:36" x14ac:dyDescent="0.25">
      <c r="AJ300" s="13"/>
    </row>
    <row r="301" spans="36:36" x14ac:dyDescent="0.25">
      <c r="AJ301" s="13"/>
    </row>
    <row r="302" spans="36:36" x14ac:dyDescent="0.25">
      <c r="AJ302" s="13"/>
    </row>
    <row r="303" spans="36:36" x14ac:dyDescent="0.25">
      <c r="AJ303" s="13"/>
    </row>
    <row r="304" spans="36:36" x14ac:dyDescent="0.25">
      <c r="AJ304" s="13"/>
    </row>
    <row r="305" spans="36:36" x14ac:dyDescent="0.25">
      <c r="AJ305" s="13"/>
    </row>
    <row r="306" spans="36:36" x14ac:dyDescent="0.25">
      <c r="AJ306" s="13"/>
    </row>
    <row r="307" spans="36:36" x14ac:dyDescent="0.25">
      <c r="AJ307" s="13"/>
    </row>
    <row r="308" spans="36:36" x14ac:dyDescent="0.25">
      <c r="AJ308" s="13"/>
    </row>
    <row r="309" spans="36:36" x14ac:dyDescent="0.25">
      <c r="AJ309" s="13"/>
    </row>
    <row r="310" spans="36:36" x14ac:dyDescent="0.25">
      <c r="AJ310" s="13"/>
    </row>
    <row r="311" spans="36:36" x14ac:dyDescent="0.25">
      <c r="AJ311" s="13"/>
    </row>
    <row r="312" spans="36:36" x14ac:dyDescent="0.25">
      <c r="AJ312" s="13"/>
    </row>
    <row r="313" spans="36:36" x14ac:dyDescent="0.25">
      <c r="AJ313" s="13"/>
    </row>
    <row r="314" spans="36:36" x14ac:dyDescent="0.25">
      <c r="AJ314" s="13"/>
    </row>
    <row r="315" spans="36:36" x14ac:dyDescent="0.25">
      <c r="AJ315" s="13"/>
    </row>
    <row r="316" spans="36:36" x14ac:dyDescent="0.25">
      <c r="AJ316" s="13"/>
    </row>
    <row r="317" spans="36:36" x14ac:dyDescent="0.25">
      <c r="AJ317" s="13"/>
    </row>
    <row r="318" spans="36:36" x14ac:dyDescent="0.25">
      <c r="AJ318" s="13"/>
    </row>
    <row r="319" spans="36:36" x14ac:dyDescent="0.25">
      <c r="AJ319" s="13"/>
    </row>
    <row r="320" spans="36:36" x14ac:dyDescent="0.25">
      <c r="AJ320" s="13"/>
    </row>
    <row r="321" spans="36:36" x14ac:dyDescent="0.25">
      <c r="AJ321" s="13"/>
    </row>
    <row r="322" spans="36:36" x14ac:dyDescent="0.25">
      <c r="AJ322" s="13"/>
    </row>
    <row r="323" spans="36:36" x14ac:dyDescent="0.25">
      <c r="AJ323" s="13"/>
    </row>
    <row r="324" spans="36:36" x14ac:dyDescent="0.25">
      <c r="AJ324" s="13"/>
    </row>
    <row r="325" spans="36:36" x14ac:dyDescent="0.25">
      <c r="AJ325" s="13"/>
    </row>
    <row r="326" spans="36:36" x14ac:dyDescent="0.25">
      <c r="AJ326" s="13"/>
    </row>
    <row r="327" spans="36:36" x14ac:dyDescent="0.25">
      <c r="AJ327" s="13"/>
    </row>
    <row r="328" spans="36:36" x14ac:dyDescent="0.25">
      <c r="AJ328" s="13"/>
    </row>
    <row r="329" spans="36:36" x14ac:dyDescent="0.25">
      <c r="AJ329" s="13"/>
    </row>
    <row r="330" spans="36:36" x14ac:dyDescent="0.25">
      <c r="AJ330" s="13"/>
    </row>
    <row r="331" spans="36:36" x14ac:dyDescent="0.25">
      <c r="AJ331" s="13"/>
    </row>
    <row r="332" spans="36:36" x14ac:dyDescent="0.25">
      <c r="AJ332" s="13"/>
    </row>
    <row r="333" spans="36:36" x14ac:dyDescent="0.25">
      <c r="AJ333" s="13"/>
    </row>
    <row r="334" spans="36:36" x14ac:dyDescent="0.25">
      <c r="AJ334" s="13"/>
    </row>
    <row r="335" spans="36:36" x14ac:dyDescent="0.25">
      <c r="AJ335" s="13"/>
    </row>
    <row r="336" spans="36:36" x14ac:dyDescent="0.25">
      <c r="AJ336" s="13"/>
    </row>
    <row r="337" spans="36:36" x14ac:dyDescent="0.25">
      <c r="AJ337" s="13"/>
    </row>
    <row r="338" spans="36:36" x14ac:dyDescent="0.25">
      <c r="AJ338" s="13"/>
    </row>
    <row r="339" spans="36:36" x14ac:dyDescent="0.25">
      <c r="AJ339" s="13"/>
    </row>
    <row r="340" spans="36:36" x14ac:dyDescent="0.25">
      <c r="AJ340" s="13"/>
    </row>
    <row r="341" spans="36:36" x14ac:dyDescent="0.25">
      <c r="AJ341" s="13"/>
    </row>
    <row r="342" spans="36:36" x14ac:dyDescent="0.25">
      <c r="AJ342" s="13"/>
    </row>
    <row r="343" spans="36:36" x14ac:dyDescent="0.25">
      <c r="AJ343" s="13"/>
    </row>
    <row r="344" spans="36:36" x14ac:dyDescent="0.25">
      <c r="AJ344" s="13"/>
    </row>
    <row r="345" spans="36:36" x14ac:dyDescent="0.25">
      <c r="AJ345" s="13"/>
    </row>
    <row r="346" spans="36:36" x14ac:dyDescent="0.25">
      <c r="AJ346" s="13"/>
    </row>
    <row r="347" spans="36:36" x14ac:dyDescent="0.25">
      <c r="AJ347" s="13"/>
    </row>
    <row r="348" spans="36:36" x14ac:dyDescent="0.25">
      <c r="AJ348" s="13"/>
    </row>
    <row r="349" spans="36:36" x14ac:dyDescent="0.25">
      <c r="AJ349" s="13"/>
    </row>
    <row r="350" spans="36:36" x14ac:dyDescent="0.25">
      <c r="AJ350" s="13"/>
    </row>
    <row r="351" spans="36:36" x14ac:dyDescent="0.25">
      <c r="AJ351" s="13"/>
    </row>
    <row r="352" spans="36:36" x14ac:dyDescent="0.25">
      <c r="AJ352" s="13"/>
    </row>
    <row r="353" spans="36:36" x14ac:dyDescent="0.25">
      <c r="AJ353" s="13"/>
    </row>
    <row r="354" spans="36:36" x14ac:dyDescent="0.25">
      <c r="AJ354" s="13"/>
    </row>
    <row r="355" spans="36:36" x14ac:dyDescent="0.25">
      <c r="AJ355" s="13"/>
    </row>
    <row r="356" spans="36:36" x14ac:dyDescent="0.25">
      <c r="AJ356" s="13"/>
    </row>
    <row r="357" spans="36:36" x14ac:dyDescent="0.25">
      <c r="AJ357" s="13"/>
    </row>
    <row r="358" spans="36:36" x14ac:dyDescent="0.25">
      <c r="AJ358" s="13"/>
    </row>
    <row r="359" spans="36:36" x14ac:dyDescent="0.25">
      <c r="AJ359" s="13"/>
    </row>
    <row r="360" spans="36:36" x14ac:dyDescent="0.25">
      <c r="AJ360" s="13"/>
    </row>
    <row r="361" spans="36:36" x14ac:dyDescent="0.25">
      <c r="AJ361" s="13"/>
    </row>
    <row r="362" spans="36:36" x14ac:dyDescent="0.25">
      <c r="AJ362" s="13"/>
    </row>
    <row r="363" spans="36:36" x14ac:dyDescent="0.25">
      <c r="AJ363" s="13"/>
    </row>
    <row r="364" spans="36:36" x14ac:dyDescent="0.25">
      <c r="AJ364" s="13"/>
    </row>
    <row r="365" spans="36:36" x14ac:dyDescent="0.25">
      <c r="AJ365" s="13"/>
    </row>
    <row r="366" spans="36:36" x14ac:dyDescent="0.25">
      <c r="AJ366" s="13"/>
    </row>
    <row r="367" spans="36:36" x14ac:dyDescent="0.25">
      <c r="AJ367" s="13"/>
    </row>
    <row r="368" spans="36:36" x14ac:dyDescent="0.25">
      <c r="AJ368" s="13"/>
    </row>
    <row r="369" spans="36:36" x14ac:dyDescent="0.25">
      <c r="AJ369" s="13"/>
    </row>
    <row r="370" spans="36:36" x14ac:dyDescent="0.25">
      <c r="AJ370" s="13"/>
    </row>
    <row r="371" spans="36:36" x14ac:dyDescent="0.25">
      <c r="AJ371" s="13"/>
    </row>
    <row r="372" spans="36:36" x14ac:dyDescent="0.25">
      <c r="AJ372" s="13"/>
    </row>
    <row r="373" spans="36:36" x14ac:dyDescent="0.25">
      <c r="AJ373" s="13"/>
    </row>
    <row r="374" spans="36:36" x14ac:dyDescent="0.25">
      <c r="AJ374" s="13"/>
    </row>
    <row r="375" spans="36:36" x14ac:dyDescent="0.25">
      <c r="AJ375" s="13"/>
    </row>
    <row r="376" spans="36:36" x14ac:dyDescent="0.25">
      <c r="AJ376" s="13"/>
    </row>
    <row r="377" spans="36:36" x14ac:dyDescent="0.25">
      <c r="AJ377" s="13"/>
    </row>
    <row r="378" spans="36:36" x14ac:dyDescent="0.25">
      <c r="AJ378" s="13"/>
    </row>
    <row r="379" spans="36:36" x14ac:dyDescent="0.25">
      <c r="AJ379" s="13"/>
    </row>
    <row r="380" spans="36:36" x14ac:dyDescent="0.25">
      <c r="AJ380" s="13"/>
    </row>
    <row r="381" spans="36:36" x14ac:dyDescent="0.25">
      <c r="AJ381" s="13"/>
    </row>
    <row r="382" spans="36:36" x14ac:dyDescent="0.25">
      <c r="AJ382" s="13"/>
    </row>
    <row r="383" spans="36:36" x14ac:dyDescent="0.25">
      <c r="AJ383" s="13"/>
    </row>
    <row r="384" spans="36:36" x14ac:dyDescent="0.25">
      <c r="AJ384" s="13"/>
    </row>
    <row r="385" spans="36:36" x14ac:dyDescent="0.25">
      <c r="AJ385" s="13"/>
    </row>
    <row r="386" spans="36:36" x14ac:dyDescent="0.25">
      <c r="AJ386" s="13"/>
    </row>
    <row r="387" spans="36:36" x14ac:dyDescent="0.25">
      <c r="AJ387" s="13"/>
    </row>
    <row r="388" spans="36:36" x14ac:dyDescent="0.25">
      <c r="AJ388" s="13"/>
    </row>
    <row r="389" spans="36:36" x14ac:dyDescent="0.25">
      <c r="AJ389" s="13"/>
    </row>
    <row r="390" spans="36:36" x14ac:dyDescent="0.25">
      <c r="AJ390" s="13"/>
    </row>
    <row r="391" spans="36:36" x14ac:dyDescent="0.25">
      <c r="AJ391" s="13"/>
    </row>
    <row r="392" spans="36:36" x14ac:dyDescent="0.25">
      <c r="AJ392" s="13"/>
    </row>
    <row r="393" spans="36:36" x14ac:dyDescent="0.25">
      <c r="AJ393" s="13"/>
    </row>
    <row r="394" spans="36:36" x14ac:dyDescent="0.25">
      <c r="AJ394" s="13"/>
    </row>
    <row r="395" spans="36:36" x14ac:dyDescent="0.25">
      <c r="AJ395" s="13"/>
    </row>
    <row r="396" spans="36:36" x14ac:dyDescent="0.25">
      <c r="AJ396" s="13"/>
    </row>
    <row r="397" spans="36:36" x14ac:dyDescent="0.25">
      <c r="AJ397" s="13"/>
    </row>
    <row r="398" spans="36:36" x14ac:dyDescent="0.25">
      <c r="AJ398" s="13"/>
    </row>
    <row r="399" spans="36:36" x14ac:dyDescent="0.25">
      <c r="AJ399" s="13"/>
    </row>
    <row r="400" spans="36:36" x14ac:dyDescent="0.25">
      <c r="AJ400" s="13"/>
    </row>
    <row r="401" spans="36:36" x14ac:dyDescent="0.25">
      <c r="AJ401" s="13"/>
    </row>
    <row r="402" spans="36:36" x14ac:dyDescent="0.25">
      <c r="AJ402" s="13"/>
    </row>
    <row r="403" spans="36:36" x14ac:dyDescent="0.25">
      <c r="AJ403" s="13"/>
    </row>
    <row r="404" spans="36:36" x14ac:dyDescent="0.25">
      <c r="AJ404" s="13"/>
    </row>
    <row r="405" spans="36:36" x14ac:dyDescent="0.25">
      <c r="AJ405" s="13"/>
    </row>
    <row r="406" spans="36:36" x14ac:dyDescent="0.25">
      <c r="AJ406" s="13"/>
    </row>
    <row r="407" spans="36:36" x14ac:dyDescent="0.25">
      <c r="AJ407" s="13"/>
    </row>
    <row r="408" spans="36:36" x14ac:dyDescent="0.25">
      <c r="AJ408" s="13"/>
    </row>
    <row r="409" spans="36:36" x14ac:dyDescent="0.25">
      <c r="AJ409" s="13"/>
    </row>
    <row r="410" spans="36:36" x14ac:dyDescent="0.25">
      <c r="AJ410" s="13"/>
    </row>
    <row r="411" spans="36:36" x14ac:dyDescent="0.25">
      <c r="AJ411" s="13"/>
    </row>
    <row r="412" spans="36:36" x14ac:dyDescent="0.25">
      <c r="AJ412" s="13"/>
    </row>
    <row r="413" spans="36:36" x14ac:dyDescent="0.25">
      <c r="AJ413" s="13"/>
    </row>
    <row r="414" spans="36:36" x14ac:dyDescent="0.25">
      <c r="AJ414" s="13"/>
    </row>
    <row r="415" spans="36:36" x14ac:dyDescent="0.25">
      <c r="AJ415" s="13"/>
    </row>
    <row r="416" spans="36:36" x14ac:dyDescent="0.25">
      <c r="AJ416" s="13"/>
    </row>
    <row r="417" spans="36:36" x14ac:dyDescent="0.25">
      <c r="AJ417" s="13"/>
    </row>
    <row r="418" spans="36:36" x14ac:dyDescent="0.25">
      <c r="AJ418" s="13"/>
    </row>
    <row r="419" spans="36:36" x14ac:dyDescent="0.25">
      <c r="AJ419" s="13"/>
    </row>
    <row r="420" spans="36:36" x14ac:dyDescent="0.25">
      <c r="AJ420" s="13"/>
    </row>
    <row r="421" spans="36:36" x14ac:dyDescent="0.25">
      <c r="AJ421" s="13"/>
    </row>
    <row r="422" spans="36:36" x14ac:dyDescent="0.25">
      <c r="AJ422" s="13"/>
    </row>
    <row r="423" spans="36:36" x14ac:dyDescent="0.25">
      <c r="AJ423" s="13"/>
    </row>
    <row r="424" spans="36:36" x14ac:dyDescent="0.25">
      <c r="AJ424" s="13"/>
    </row>
    <row r="425" spans="36:36" x14ac:dyDescent="0.25">
      <c r="AJ425" s="13"/>
    </row>
    <row r="426" spans="36:36" x14ac:dyDescent="0.25">
      <c r="AJ426" s="13"/>
    </row>
    <row r="427" spans="36:36" x14ac:dyDescent="0.25">
      <c r="AJ427" s="13"/>
    </row>
    <row r="428" spans="36:36" x14ac:dyDescent="0.25">
      <c r="AJ428" s="13"/>
    </row>
    <row r="429" spans="36:36" x14ac:dyDescent="0.25">
      <c r="AJ429" s="13"/>
    </row>
    <row r="430" spans="36:36" x14ac:dyDescent="0.25">
      <c r="AJ430" s="13"/>
    </row>
    <row r="431" spans="36:36" x14ac:dyDescent="0.25">
      <c r="AJ431" s="13"/>
    </row>
    <row r="432" spans="36:36" x14ac:dyDescent="0.25">
      <c r="AJ432" s="13"/>
    </row>
    <row r="433" spans="36:36" x14ac:dyDescent="0.25">
      <c r="AJ433" s="13"/>
    </row>
    <row r="434" spans="36:36" x14ac:dyDescent="0.25">
      <c r="AJ434" s="13"/>
    </row>
    <row r="435" spans="36:36" x14ac:dyDescent="0.25">
      <c r="AJ435" s="13"/>
    </row>
    <row r="436" spans="36:36" x14ac:dyDescent="0.25">
      <c r="AJ436" s="13"/>
    </row>
    <row r="437" spans="36:36" x14ac:dyDescent="0.25">
      <c r="AJ437" s="13"/>
    </row>
    <row r="438" spans="36:36" x14ac:dyDescent="0.25">
      <c r="AJ438" s="13"/>
    </row>
    <row r="439" spans="36:36" x14ac:dyDescent="0.25">
      <c r="AJ439" s="13"/>
    </row>
    <row r="440" spans="36:36" x14ac:dyDescent="0.25">
      <c r="AJ440" s="13"/>
    </row>
    <row r="441" spans="36:36" x14ac:dyDescent="0.25">
      <c r="AJ441" s="13"/>
    </row>
    <row r="442" spans="36:36" x14ac:dyDescent="0.25">
      <c r="AJ442" s="13"/>
    </row>
    <row r="443" spans="36:36" x14ac:dyDescent="0.25">
      <c r="AJ443" s="13"/>
    </row>
    <row r="444" spans="36:36" x14ac:dyDescent="0.25">
      <c r="AJ444" s="13"/>
    </row>
    <row r="445" spans="36:36" x14ac:dyDescent="0.25">
      <c r="AJ445" s="13"/>
    </row>
    <row r="446" spans="36:36" x14ac:dyDescent="0.25">
      <c r="AJ446" s="13"/>
    </row>
    <row r="447" spans="36:36" x14ac:dyDescent="0.25">
      <c r="AJ447" s="13"/>
    </row>
    <row r="448" spans="36:36" x14ac:dyDescent="0.25">
      <c r="AJ448" s="13"/>
    </row>
    <row r="449" spans="36:36" x14ac:dyDescent="0.25">
      <c r="AJ449" s="13"/>
    </row>
    <row r="450" spans="36:36" x14ac:dyDescent="0.25">
      <c r="AJ450" s="13"/>
    </row>
    <row r="451" spans="36:36" x14ac:dyDescent="0.25">
      <c r="AJ451" s="13"/>
    </row>
    <row r="452" spans="36:36" x14ac:dyDescent="0.25">
      <c r="AJ452" s="13"/>
    </row>
    <row r="453" spans="36:36" x14ac:dyDescent="0.25">
      <c r="AJ453" s="13"/>
    </row>
    <row r="454" spans="36:36" x14ac:dyDescent="0.25">
      <c r="AJ454" s="13"/>
    </row>
    <row r="455" spans="36:36" x14ac:dyDescent="0.25">
      <c r="AJ455" s="13"/>
    </row>
    <row r="456" spans="36:36" x14ac:dyDescent="0.25">
      <c r="AJ456" s="13"/>
    </row>
    <row r="457" spans="36:36" x14ac:dyDescent="0.25">
      <c r="AJ457" s="13"/>
    </row>
    <row r="458" spans="36:36" x14ac:dyDescent="0.25">
      <c r="AJ458" s="13"/>
    </row>
    <row r="459" spans="36:36" x14ac:dyDescent="0.25">
      <c r="AJ459" s="13"/>
    </row>
    <row r="460" spans="36:36" x14ac:dyDescent="0.25">
      <c r="AJ460" s="13"/>
    </row>
    <row r="461" spans="36:36" x14ac:dyDescent="0.25">
      <c r="AJ461" s="13"/>
    </row>
    <row r="462" spans="36:36" x14ac:dyDescent="0.25">
      <c r="AJ462" s="13"/>
    </row>
    <row r="463" spans="36:36" x14ac:dyDescent="0.25">
      <c r="AJ463" s="13"/>
    </row>
    <row r="464" spans="36:36" x14ac:dyDescent="0.25">
      <c r="AJ464" s="13"/>
    </row>
    <row r="465" spans="36:36" x14ac:dyDescent="0.25">
      <c r="AJ465" s="13"/>
    </row>
    <row r="466" spans="36:36" x14ac:dyDescent="0.25">
      <c r="AJ466" s="13"/>
    </row>
    <row r="467" spans="36:36" x14ac:dyDescent="0.25">
      <c r="AJ467" s="13"/>
    </row>
    <row r="468" spans="36:36" x14ac:dyDescent="0.25">
      <c r="AJ468" s="13"/>
    </row>
    <row r="469" spans="36:36" x14ac:dyDescent="0.25">
      <c r="AJ469" s="13"/>
    </row>
    <row r="470" spans="36:36" x14ac:dyDescent="0.25">
      <c r="AJ470" s="13"/>
    </row>
    <row r="471" spans="36:36" x14ac:dyDescent="0.25">
      <c r="AJ471" s="13"/>
    </row>
    <row r="472" spans="36:36" x14ac:dyDescent="0.25">
      <c r="AJ472" s="13"/>
    </row>
    <row r="473" spans="36:36" x14ac:dyDescent="0.25">
      <c r="AJ473" s="13"/>
    </row>
    <row r="474" spans="36:36" x14ac:dyDescent="0.25">
      <c r="AJ474" s="13"/>
    </row>
    <row r="475" spans="36:36" x14ac:dyDescent="0.25">
      <c r="AJ475" s="13"/>
    </row>
    <row r="476" spans="36:36" x14ac:dyDescent="0.25">
      <c r="AJ476" s="13"/>
    </row>
    <row r="477" spans="36:36" x14ac:dyDescent="0.25">
      <c r="AJ477" s="13"/>
    </row>
    <row r="478" spans="36:36" x14ac:dyDescent="0.25">
      <c r="AJ478" s="13"/>
    </row>
    <row r="479" spans="36:36" x14ac:dyDescent="0.25">
      <c r="AJ479" s="13"/>
    </row>
    <row r="480" spans="36:36" x14ac:dyDescent="0.25">
      <c r="AJ480" s="13"/>
    </row>
    <row r="481" spans="36:36" x14ac:dyDescent="0.25">
      <c r="AJ481" s="13"/>
    </row>
    <row r="482" spans="36:36" x14ac:dyDescent="0.25">
      <c r="AJ482" s="13"/>
    </row>
    <row r="483" spans="36:36" x14ac:dyDescent="0.25">
      <c r="AJ483" s="13"/>
    </row>
    <row r="484" spans="36:36" x14ac:dyDescent="0.25">
      <c r="AJ484" s="13"/>
    </row>
    <row r="485" spans="36:36" x14ac:dyDescent="0.25">
      <c r="AJ485" s="13"/>
    </row>
    <row r="486" spans="36:36" x14ac:dyDescent="0.25">
      <c r="AJ486" s="13"/>
    </row>
    <row r="487" spans="36:36" x14ac:dyDescent="0.25">
      <c r="AJ487" s="13"/>
    </row>
    <row r="488" spans="36:36" x14ac:dyDescent="0.25">
      <c r="AJ488" s="13"/>
    </row>
    <row r="489" spans="36:36" x14ac:dyDescent="0.25">
      <c r="AJ489" s="13"/>
    </row>
    <row r="490" spans="36:36" x14ac:dyDescent="0.25">
      <c r="AJ490" s="13"/>
    </row>
    <row r="491" spans="36:36" x14ac:dyDescent="0.25">
      <c r="AJ491" s="13"/>
    </row>
    <row r="492" spans="36:36" x14ac:dyDescent="0.25">
      <c r="AJ492" s="13"/>
    </row>
    <row r="493" spans="36:36" x14ac:dyDescent="0.25">
      <c r="AJ493" s="13"/>
    </row>
    <row r="494" spans="36:36" x14ac:dyDescent="0.25">
      <c r="AJ494" s="13"/>
    </row>
    <row r="495" spans="36:36" x14ac:dyDescent="0.25">
      <c r="AJ495" s="13"/>
    </row>
    <row r="496" spans="36:36" x14ac:dyDescent="0.25">
      <c r="AJ496" s="13"/>
    </row>
    <row r="497" spans="36:36" x14ac:dyDescent="0.25">
      <c r="AJ497" s="13"/>
    </row>
    <row r="498" spans="36:36" x14ac:dyDescent="0.25">
      <c r="AJ498" s="13"/>
    </row>
    <row r="499" spans="36:36" x14ac:dyDescent="0.25">
      <c r="AJ499" s="13"/>
    </row>
    <row r="500" spans="36:36" x14ac:dyDescent="0.25">
      <c r="AJ500" s="13"/>
    </row>
    <row r="501" spans="36:36" x14ac:dyDescent="0.25">
      <c r="AJ501" s="13"/>
    </row>
    <row r="502" spans="36:36" x14ac:dyDescent="0.25">
      <c r="AJ502" s="13"/>
    </row>
    <row r="503" spans="36:36" x14ac:dyDescent="0.25">
      <c r="AJ503" s="13"/>
    </row>
    <row r="504" spans="36:36" x14ac:dyDescent="0.25">
      <c r="AJ504" s="13"/>
    </row>
    <row r="505" spans="36:36" x14ac:dyDescent="0.25">
      <c r="AJ505" s="13"/>
    </row>
    <row r="506" spans="36:36" x14ac:dyDescent="0.25">
      <c r="AJ506" s="13"/>
    </row>
    <row r="507" spans="36:36" x14ac:dyDescent="0.25">
      <c r="AJ507" s="13"/>
    </row>
    <row r="508" spans="36:36" x14ac:dyDescent="0.25">
      <c r="AJ508" s="13"/>
    </row>
    <row r="509" spans="36:36" x14ac:dyDescent="0.25">
      <c r="AJ509" s="13"/>
    </row>
    <row r="510" spans="36:36" x14ac:dyDescent="0.25">
      <c r="AJ510" s="13"/>
    </row>
    <row r="511" spans="36:36" x14ac:dyDescent="0.25">
      <c r="AJ511" s="13"/>
    </row>
    <row r="512" spans="36:36" x14ac:dyDescent="0.25">
      <c r="AJ512" s="13"/>
    </row>
    <row r="513" spans="36:36" x14ac:dyDescent="0.25">
      <c r="AJ513" s="13"/>
    </row>
    <row r="514" spans="36:36" x14ac:dyDescent="0.25">
      <c r="AJ514" s="13"/>
    </row>
    <row r="515" spans="36:36" x14ac:dyDescent="0.25">
      <c r="AJ515" s="13"/>
    </row>
    <row r="516" spans="36:36" x14ac:dyDescent="0.25">
      <c r="AJ516" s="13"/>
    </row>
    <row r="517" spans="36:36" x14ac:dyDescent="0.25">
      <c r="AJ517" s="13"/>
    </row>
    <row r="518" spans="36:36" x14ac:dyDescent="0.25">
      <c r="AJ518" s="13"/>
    </row>
    <row r="519" spans="36:36" x14ac:dyDescent="0.25">
      <c r="AJ519" s="13"/>
    </row>
    <row r="520" spans="36:36" x14ac:dyDescent="0.25">
      <c r="AJ520" s="13"/>
    </row>
    <row r="521" spans="36:36" x14ac:dyDescent="0.25">
      <c r="AJ521" s="13"/>
    </row>
    <row r="522" spans="36:36" x14ac:dyDescent="0.25">
      <c r="AJ522" s="13"/>
    </row>
    <row r="523" spans="36:36" x14ac:dyDescent="0.25">
      <c r="AJ523" s="13"/>
    </row>
    <row r="524" spans="36:36" x14ac:dyDescent="0.25">
      <c r="AJ524" s="13"/>
    </row>
    <row r="525" spans="36:36" x14ac:dyDescent="0.25">
      <c r="AJ525" s="13"/>
    </row>
    <row r="526" spans="36:36" x14ac:dyDescent="0.25">
      <c r="AJ526" s="13"/>
    </row>
    <row r="527" spans="36:36" x14ac:dyDescent="0.25">
      <c r="AJ527" s="13"/>
    </row>
    <row r="528" spans="36:36" x14ac:dyDescent="0.25">
      <c r="AJ528" s="13"/>
    </row>
    <row r="529" spans="36:36" x14ac:dyDescent="0.25">
      <c r="AJ529" s="13"/>
    </row>
    <row r="530" spans="36:36" x14ac:dyDescent="0.25">
      <c r="AJ530" s="13"/>
    </row>
    <row r="531" spans="36:36" x14ac:dyDescent="0.25">
      <c r="AJ531" s="13"/>
    </row>
    <row r="532" spans="36:36" x14ac:dyDescent="0.25">
      <c r="AJ532" s="13"/>
    </row>
    <row r="533" spans="36:36" x14ac:dyDescent="0.25">
      <c r="AJ533" s="13"/>
    </row>
    <row r="534" spans="36:36" x14ac:dyDescent="0.25">
      <c r="AJ534" s="13"/>
    </row>
    <row r="535" spans="36:36" x14ac:dyDescent="0.25">
      <c r="AJ535" s="13"/>
    </row>
    <row r="536" spans="36:36" x14ac:dyDescent="0.25">
      <c r="AJ536" s="13"/>
    </row>
    <row r="537" spans="36:36" x14ac:dyDescent="0.25">
      <c r="AJ537" s="13"/>
    </row>
    <row r="538" spans="36:36" x14ac:dyDescent="0.25">
      <c r="AJ538" s="13"/>
    </row>
    <row r="539" spans="36:36" x14ac:dyDescent="0.25">
      <c r="AJ539" s="13"/>
    </row>
    <row r="540" spans="36:36" x14ac:dyDescent="0.25">
      <c r="AJ540" s="13"/>
    </row>
    <row r="541" spans="36:36" x14ac:dyDescent="0.25">
      <c r="AJ541" s="13"/>
    </row>
    <row r="542" spans="36:36" x14ac:dyDescent="0.25">
      <c r="AJ542" s="13"/>
    </row>
    <row r="543" spans="36:36" x14ac:dyDescent="0.25">
      <c r="AJ543" s="13"/>
    </row>
    <row r="544" spans="36:36" x14ac:dyDescent="0.25">
      <c r="AJ544" s="13"/>
    </row>
    <row r="545" spans="36:36" x14ac:dyDescent="0.25">
      <c r="AJ545" s="13"/>
    </row>
    <row r="546" spans="36:36" x14ac:dyDescent="0.25">
      <c r="AJ546" s="13"/>
    </row>
    <row r="547" spans="36:36" x14ac:dyDescent="0.25">
      <c r="AJ547" s="13"/>
    </row>
    <row r="548" spans="36:36" x14ac:dyDescent="0.25">
      <c r="AJ548" s="13"/>
    </row>
    <row r="549" spans="36:36" x14ac:dyDescent="0.25">
      <c r="AJ549" s="13"/>
    </row>
    <row r="550" spans="36:36" x14ac:dyDescent="0.25">
      <c r="AJ550" s="13"/>
    </row>
    <row r="551" spans="36:36" x14ac:dyDescent="0.25">
      <c r="AJ551" s="13"/>
    </row>
    <row r="552" spans="36:36" x14ac:dyDescent="0.25">
      <c r="AJ552" s="13"/>
    </row>
    <row r="553" spans="36:36" x14ac:dyDescent="0.25">
      <c r="AJ553" s="13"/>
    </row>
    <row r="554" spans="36:36" x14ac:dyDescent="0.25">
      <c r="AJ554" s="13"/>
    </row>
    <row r="555" spans="36:36" x14ac:dyDescent="0.25">
      <c r="AJ555" s="13"/>
    </row>
    <row r="556" spans="36:36" x14ac:dyDescent="0.25">
      <c r="AJ556" s="13"/>
    </row>
    <row r="557" spans="36:36" x14ac:dyDescent="0.25">
      <c r="AJ557" s="13"/>
    </row>
    <row r="558" spans="36:36" x14ac:dyDescent="0.25">
      <c r="AJ558" s="13"/>
    </row>
    <row r="559" spans="36:36" x14ac:dyDescent="0.25">
      <c r="AJ559" s="13"/>
    </row>
    <row r="560" spans="36:36" x14ac:dyDescent="0.25">
      <c r="AJ560" s="13"/>
    </row>
    <row r="561" spans="36:36" x14ac:dyDescent="0.25">
      <c r="AJ561" s="13"/>
    </row>
    <row r="562" spans="36:36" x14ac:dyDescent="0.25">
      <c r="AJ562" s="13"/>
    </row>
    <row r="563" spans="36:36" x14ac:dyDescent="0.25">
      <c r="AJ563" s="13"/>
    </row>
    <row r="564" spans="36:36" x14ac:dyDescent="0.25">
      <c r="AJ564" s="13"/>
    </row>
    <row r="565" spans="36:36" x14ac:dyDescent="0.25">
      <c r="AJ565" s="13"/>
    </row>
    <row r="566" spans="36:36" x14ac:dyDescent="0.25">
      <c r="AJ566" s="13"/>
    </row>
    <row r="567" spans="36:36" x14ac:dyDescent="0.25">
      <c r="AJ567" s="13"/>
    </row>
    <row r="568" spans="36:36" x14ac:dyDescent="0.25">
      <c r="AJ568" s="13"/>
    </row>
    <row r="569" spans="36:36" x14ac:dyDescent="0.25">
      <c r="AJ569" s="13"/>
    </row>
    <row r="570" spans="36:36" x14ac:dyDescent="0.25">
      <c r="AJ570" s="13"/>
    </row>
    <row r="571" spans="36:36" x14ac:dyDescent="0.25">
      <c r="AJ571" s="13"/>
    </row>
    <row r="572" spans="36:36" x14ac:dyDescent="0.25">
      <c r="AJ572" s="13"/>
    </row>
    <row r="573" spans="36:36" x14ac:dyDescent="0.25">
      <c r="AJ573" s="13"/>
    </row>
    <row r="574" spans="36:36" x14ac:dyDescent="0.25">
      <c r="AJ574" s="13"/>
    </row>
    <row r="575" spans="36:36" x14ac:dyDescent="0.25">
      <c r="AJ575" s="13"/>
    </row>
    <row r="576" spans="36:36" x14ac:dyDescent="0.25">
      <c r="AJ576" s="13"/>
    </row>
    <row r="577" spans="36:36" x14ac:dyDescent="0.25">
      <c r="AJ577" s="13"/>
    </row>
    <row r="578" spans="36:36" x14ac:dyDescent="0.25">
      <c r="AJ578" s="13"/>
    </row>
    <row r="579" spans="36:36" x14ac:dyDescent="0.25">
      <c r="AJ579" s="13"/>
    </row>
    <row r="580" spans="36:36" x14ac:dyDescent="0.25">
      <c r="AJ580" s="13"/>
    </row>
    <row r="581" spans="36:36" x14ac:dyDescent="0.25">
      <c r="AJ581" s="13"/>
    </row>
    <row r="582" spans="36:36" x14ac:dyDescent="0.25">
      <c r="AJ582" s="13"/>
    </row>
    <row r="583" spans="36:36" x14ac:dyDescent="0.25">
      <c r="AJ583" s="13"/>
    </row>
    <row r="584" spans="36:36" x14ac:dyDescent="0.25">
      <c r="AJ584" s="13"/>
    </row>
    <row r="585" spans="36:36" x14ac:dyDescent="0.25">
      <c r="AJ585" s="13"/>
    </row>
    <row r="586" spans="36:36" x14ac:dyDescent="0.25">
      <c r="AJ586" s="13"/>
    </row>
    <row r="587" spans="36:36" x14ac:dyDescent="0.25">
      <c r="AJ587" s="13"/>
    </row>
    <row r="588" spans="36:36" x14ac:dyDescent="0.25">
      <c r="AJ588" s="13"/>
    </row>
    <row r="589" spans="36:36" x14ac:dyDescent="0.25">
      <c r="AJ589" s="13"/>
    </row>
    <row r="590" spans="36:36" x14ac:dyDescent="0.25">
      <c r="AJ590" s="13"/>
    </row>
    <row r="591" spans="36:36" x14ac:dyDescent="0.25">
      <c r="AJ591" s="13"/>
    </row>
    <row r="592" spans="36:36" x14ac:dyDescent="0.25">
      <c r="AJ592" s="13"/>
    </row>
    <row r="593" spans="36:36" x14ac:dyDescent="0.25">
      <c r="AJ593" s="13"/>
    </row>
    <row r="594" spans="36:36" x14ac:dyDescent="0.25">
      <c r="AJ594" s="13"/>
    </row>
    <row r="595" spans="36:36" x14ac:dyDescent="0.25">
      <c r="AJ595" s="13"/>
    </row>
    <row r="596" spans="36:36" x14ac:dyDescent="0.25">
      <c r="AJ596" s="13"/>
    </row>
    <row r="597" spans="36:36" x14ac:dyDescent="0.25">
      <c r="AJ597" s="13"/>
    </row>
    <row r="598" spans="36:36" x14ac:dyDescent="0.25">
      <c r="AJ598" s="13"/>
    </row>
    <row r="599" spans="36:36" x14ac:dyDescent="0.25">
      <c r="AJ599" s="13"/>
    </row>
    <row r="600" spans="36:36" x14ac:dyDescent="0.25">
      <c r="AJ600" s="13"/>
    </row>
    <row r="601" spans="36:36" x14ac:dyDescent="0.25">
      <c r="AJ601" s="13"/>
    </row>
    <row r="602" spans="36:36" x14ac:dyDescent="0.25">
      <c r="AJ602" s="13"/>
    </row>
    <row r="603" spans="36:36" x14ac:dyDescent="0.25">
      <c r="AJ603" s="13"/>
    </row>
    <row r="604" spans="36:36" x14ac:dyDescent="0.25">
      <c r="AJ604" s="13"/>
    </row>
    <row r="605" spans="36:36" x14ac:dyDescent="0.25">
      <c r="AJ605" s="13"/>
    </row>
    <row r="606" spans="36:36" x14ac:dyDescent="0.25">
      <c r="AJ606" s="13"/>
    </row>
    <row r="607" spans="36:36" x14ac:dyDescent="0.25">
      <c r="AJ607" s="13"/>
    </row>
    <row r="608" spans="36:36" x14ac:dyDescent="0.25">
      <c r="AJ608" s="13"/>
    </row>
    <row r="609" spans="36:36" x14ac:dyDescent="0.25">
      <c r="AJ609" s="13"/>
    </row>
    <row r="610" spans="36:36" x14ac:dyDescent="0.25">
      <c r="AJ610" s="13"/>
    </row>
    <row r="611" spans="36:36" x14ac:dyDescent="0.25">
      <c r="AJ611" s="13"/>
    </row>
    <row r="612" spans="36:36" x14ac:dyDescent="0.25">
      <c r="AJ612" s="13"/>
    </row>
    <row r="613" spans="36:36" x14ac:dyDescent="0.25">
      <c r="AJ613" s="13"/>
    </row>
    <row r="614" spans="36:36" x14ac:dyDescent="0.25">
      <c r="AJ614" s="13"/>
    </row>
    <row r="615" spans="36:36" x14ac:dyDescent="0.25">
      <c r="AJ615" s="13"/>
    </row>
  </sheetData>
  <autoFilter ref="A7:AK75"/>
  <sortState ref="A8:AK76">
    <sortCondition ref="D8:D76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7">
      <formula1>Hidden_110</formula1>
    </dataValidation>
    <dataValidation type="list" allowBlank="1" showErrorMessage="1" sqref="O8:O197">
      <formula1>Hidden_214</formula1>
    </dataValidation>
    <dataValidation type="list" allowBlank="1" showErrorMessage="1" sqref="V8:V197">
      <formula1>Hidden_321</formula1>
    </dataValidation>
  </dataValidations>
  <pageMargins left="0.7" right="0.7" top="0.75" bottom="0.75" header="0.3" footer="0.3"/>
  <pageSetup orientation="portrait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2018-06-19T14:50:01Z</dcterms:created>
  <dcterms:modified xsi:type="dcterms:W3CDTF">2021-11-10T23:57:20Z</dcterms:modified>
</cp:coreProperties>
</file>