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DIANA\FORMATOS 2021\articuo 84\SEPT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<sst xmlns="http://schemas.openxmlformats.org/spreadsheetml/2006/main" count="155" uniqueCount="100">
  <si>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</si>
  <si>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</si>
  <si>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</si>
  <si>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</si>
  <si>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</si>
  <si>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</si>
  <si>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</si>
  <si>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</si>
  <si>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</si>
  <si>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</si>
  <si>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</si>
  <si>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</si>
  <si>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</si>
  <si>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</si>
  <si>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</si>
  <si>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</si>
  <si>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</si>
  <si>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</si>
  <si>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</si>
  <si>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</si>
  <si>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</si>
  <si>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</si>
  <si>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</si>
  <si>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</si>
  <si>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</si>
  <si>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</si>
  <si>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</si>
  <si>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</si>
  <si>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</si>
  <si>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</si>
  <si>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</si>
  <si>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</si>
  <si>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</si>
  <si>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</si>
  <si>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</si>
  <si>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</si>
  <si>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</si>
  <si>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</si>
  <si>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</si>
  <si>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</si>
  <si>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</si>
  <si>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</si>
  <si>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</si>
  <si>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</si>
  <si>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</si>
  <si>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</si>
  <si>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</si>
  <si>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</si>
  <si>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</si>
  <si>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</si>
  <si>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</si>
  <si>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</si>
  <si>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</si>
  <si>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</si>
  <si>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</si>
  <si>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</si>
  <si>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</si>
  <si>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</si>
  <si>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ADMINISTRACION GENERAL</t>
  </si>
  <si>
    <t>LA ADMINISTRACION GENERAL EFICIENTE BUEN USO DE LOS RECURSOS.</t>
  </si>
  <si>
    <t xml:space="preserve"> PORCENTAJE DE CUMPLIMIENTO</t>
  </si>
  <si>
    <t>EFICACIA</t>
  </si>
  <si>
    <t>ADMINISTRAR PORCENTAJE</t>
  </si>
  <si>
    <t>PORCENTAJE DE LA ADMINISTRACION GENERAL</t>
  </si>
  <si>
    <t>PORCENTAJE</t>
  </si>
  <si>
    <t>ANUAL</t>
  </si>
  <si>
    <t>http://movimientociudadanosanluispotosi.mx/transparencia/2017/articulo-18/indicadores/indicadores-de-gestion-junio-diciembre-2017-2.pdf</t>
  </si>
  <si>
    <t>IDENTIFICACION DE LIDERAZGOS MUNICIPALES</t>
  </si>
  <si>
    <t>REUNIONES CON LIDERAZGOS</t>
  </si>
  <si>
    <t>PORCENTAJE DE REUNIONES</t>
  </si>
  <si>
    <t>EFICACIA DE LAS REUNIONES</t>
  </si>
  <si>
    <t>CUNATITATIVO</t>
  </si>
  <si>
    <t>MENSUAL</t>
  </si>
  <si>
    <t>GENERACION DE ESTRUCTURAS MUNICIPALES</t>
  </si>
  <si>
    <t>LOGRAR LA PENETRACION SOCIAL MUNICIPAL ATRAVES DE LIDERAZGOS MUNICIPALES  AMPLIANDO EL NUMERO DE MILITANTES PARA MOVIMIENTO CIUDADANO.</t>
  </si>
  <si>
    <t>PORCENTAJE DE AFILIACION</t>
  </si>
  <si>
    <t>CIRCULOS SECCIONALES</t>
  </si>
  <si>
    <t>CANTIDAD DE CIRCULOS SECCIONALES</t>
  </si>
  <si>
    <t>ACTUALIZACION DIRECTORIO</t>
  </si>
  <si>
    <t>PRESENCIA EN REDES</t>
  </si>
  <si>
    <t xml:space="preserve"> DIFUSION EN REDES DIGITALES DE POLITICAS Y ACCIONES  DE MOVIMIENTO CIUDADANO EN S.L.P. Y SUS MUNICIPIOS.</t>
  </si>
  <si>
    <t>PORCENTAJE DE LA PRESENCIA EN REDES</t>
  </si>
  <si>
    <t>CUALITATIVO</t>
  </si>
  <si>
    <t>OPTIMA DIFUSION</t>
  </si>
  <si>
    <t>ANALISIS COSTO BENEFICIO</t>
  </si>
  <si>
    <t>ADMINISTRAR LOS RECURSOS HUMANOS,RECURSOS MATERIALES Y RECURSOS FINANCIEROS DE MANERA ORNEDADA Y BRINDAR INFORMES AL RESPECTO.</t>
  </si>
  <si>
    <t>PORCENTAJE DEL GASTO</t>
  </si>
  <si>
    <t>TRIMESTRAL</t>
  </si>
  <si>
    <t>INFORME DE LA APLICACIÓN DE LOS RECURSOS</t>
  </si>
  <si>
    <t>CIRCULOS CIUDADANO, JOVENES Y MUJERES EN MOVIMIENTO</t>
  </si>
  <si>
    <t>FOMENTAR EL INTERES COMUNITARIO POR LA DEMOCRACIA A TRAVES DE LA ORGANIZACIÓN DE JOVENES, MUJERES Y ADULTOS MAYORES EN CIRCULOS CIUDADANOS</t>
  </si>
  <si>
    <t>PORCENTAJE DE CAPACITACIONES</t>
  </si>
  <si>
    <t>EFICACIA DE LA CAPACITACION</t>
  </si>
  <si>
    <t>CAPACITACION POLITICA A LA CIUDADANIA</t>
  </si>
  <si>
    <t>CONFERENCIAS Y CAPACITACIONES</t>
  </si>
  <si>
    <t xml:space="preserve"> CIUDADANOS ASISTENTES</t>
  </si>
  <si>
    <t>POR CONFERENCIA</t>
  </si>
  <si>
    <t>TOTAL DE REGISTROS DE ASISTENCIA</t>
  </si>
  <si>
    <t>Secretaría de Organización y Acción Política</t>
  </si>
  <si>
    <t>La Fuente de Información que alimenta al indicador no ha sufrido cambios desde la fecha de su elaboración, manteniendo en consecuencia su carácter de documetno vigente para las actividades y directrices de operación de Movimiento Ciudadano en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</si>
</sst>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ovimientociudadanosanluispotosi.mx/transparencia/2017/articulo-18/indicadores/indicadores-de-gestion-junio-diciembre-2017-2.pdf" TargetMode="Externa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U13" sqref="A2: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48.85546875" bestFit="1" customWidth="1"/>
    <col min="6" max="6" width="37.140625" bestFit="1" customWidth="1"/>
    <col min="7" max="7" width="28.5703125" bestFit="1" customWidth="1"/>
    <col min="8" max="8" width="39.7109375" bestFit="1" customWidth="1"/>
    <col min="9" max="9" width="43.140625" bestFit="1" customWidth="1"/>
    <col min="10" max="10" width="24.42578125" bestFit="1" customWidth="1"/>
    <col min="11" max="11" width="20.85546875" bestFit="1" customWidth="1"/>
    <col min="12" max="12" width="10" bestFit="1" customWidth="1"/>
    <col min="13" max="14" width="42.7109375" bestFit="1" customWidth="1"/>
    <col min="15" max="15" width="15.42578125" bestFit="1" customWidth="1"/>
    <col min="16" max="16" width="27.5703125" bestFit="1" customWidth="1"/>
    <col min="17" max="17" width="130.85546875" bestFit="1" customWidth="1"/>
    <col min="18" max="18" width="73.140625" style="4" bestFit="1" customWidth="1"/>
    <col min="19" max="19" width="17.5703125" bestFit="1" customWidth="1"/>
    <col min="20" max="20" width="20" bestFit="1" customWidth="1"/>
    <col min="21" max="21" width="83.855468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s="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s="4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45" x14ac:dyDescent="0.25">
      <c r="A8">
        <v>2021</v>
      </c>
      <c r="B8" s="5">
        <v>44440</v>
      </c>
      <c r="C8" s="5">
        <v>44469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2">
        <v>0.01</v>
      </c>
      <c r="M8">
        <v>1</v>
      </c>
      <c r="N8">
        <v>100</v>
      </c>
      <c r="O8" s="2">
        <v>1</v>
      </c>
      <c r="P8" t="s">
        <v>56</v>
      </c>
      <c r="Q8" s="3" t="s">
        <v>66</v>
      </c>
      <c r="R8" s="4" t="s">
        <v>98</v>
      </c>
      <c r="S8" s="5">
        <v>44477</v>
      </c>
      <c r="T8" s="5">
        <v>44477</v>
      </c>
      <c r="U8" s="4" t="s">
        <v>99</v>
      </c>
    </row>
    <row r="9" spans="1:21" ht="45" x14ac:dyDescent="0.25">
      <c r="A9">
        <v>2021</v>
      </c>
      <c r="B9" s="5">
        <v>44440</v>
      </c>
      <c r="C9" s="5">
        <v>44469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64</v>
      </c>
      <c r="J9" t="s">
        <v>64</v>
      </c>
      <c r="K9" t="s">
        <v>72</v>
      </c>
      <c r="L9" s="2">
        <v>0.01</v>
      </c>
      <c r="M9" t="s">
        <v>68</v>
      </c>
      <c r="N9" t="s">
        <v>68</v>
      </c>
      <c r="O9" s="2">
        <v>0.9</v>
      </c>
      <c r="P9" t="s">
        <v>56</v>
      </c>
      <c r="Q9" s="3" t="s">
        <v>66</v>
      </c>
      <c r="R9" s="4" t="s">
        <v>98</v>
      </c>
      <c r="S9" s="5">
        <v>44477</v>
      </c>
      <c r="T9" s="5">
        <v>44477</v>
      </c>
      <c r="U9" s="4" t="s">
        <v>99</v>
      </c>
    </row>
    <row r="10" spans="1:21" ht="45" x14ac:dyDescent="0.25">
      <c r="A10">
        <v>2021</v>
      </c>
      <c r="B10" s="5">
        <v>44440</v>
      </c>
      <c r="C10" s="5">
        <v>44469</v>
      </c>
      <c r="D10" t="s">
        <v>73</v>
      </c>
      <c r="E10" t="s">
        <v>74</v>
      </c>
      <c r="F10" t="s">
        <v>69</v>
      </c>
      <c r="G10" t="s">
        <v>75</v>
      </c>
      <c r="H10" t="s">
        <v>76</v>
      </c>
      <c r="I10" t="s">
        <v>77</v>
      </c>
      <c r="J10" t="s">
        <v>64</v>
      </c>
      <c r="K10" t="s">
        <v>72</v>
      </c>
      <c r="L10" s="2">
        <v>0.01</v>
      </c>
      <c r="M10" t="s">
        <v>78</v>
      </c>
      <c r="N10" t="s">
        <v>78</v>
      </c>
      <c r="O10" s="2">
        <v>0.9</v>
      </c>
      <c r="P10" t="s">
        <v>56</v>
      </c>
      <c r="Q10" s="3" t="s">
        <v>66</v>
      </c>
      <c r="R10" s="4" t="s">
        <v>98</v>
      </c>
      <c r="S10" s="5">
        <v>44477</v>
      </c>
      <c r="T10" s="5">
        <v>44477</v>
      </c>
      <c r="U10" s="4" t="s">
        <v>99</v>
      </c>
    </row>
    <row r="11" spans="1:21" ht="45" x14ac:dyDescent="0.25">
      <c r="A11">
        <v>2021</v>
      </c>
      <c r="B11" s="5">
        <v>44440</v>
      </c>
      <c r="C11" s="5">
        <v>44469</v>
      </c>
      <c r="D11" t="s">
        <v>79</v>
      </c>
      <c r="E11" t="s">
        <v>80</v>
      </c>
      <c r="F11" t="s">
        <v>81</v>
      </c>
      <c r="G11" t="s">
        <v>61</v>
      </c>
      <c r="H11" t="s">
        <v>82</v>
      </c>
      <c r="I11" t="s">
        <v>64</v>
      </c>
      <c r="J11" t="s">
        <v>64</v>
      </c>
      <c r="K11" t="s">
        <v>72</v>
      </c>
      <c r="L11" s="2">
        <v>0.01</v>
      </c>
      <c r="M11" t="s">
        <v>83</v>
      </c>
      <c r="N11" t="s">
        <v>83</v>
      </c>
      <c r="O11" s="2">
        <v>0.9</v>
      </c>
      <c r="P11" t="s">
        <v>56</v>
      </c>
      <c r="Q11" s="3" t="s">
        <v>66</v>
      </c>
      <c r="R11" s="4" t="s">
        <v>98</v>
      </c>
      <c r="S11" s="5">
        <v>44477</v>
      </c>
      <c r="T11" s="5">
        <v>44477</v>
      </c>
      <c r="U11" s="4" t="s">
        <v>99</v>
      </c>
    </row>
    <row r="12" spans="1:21" ht="45" x14ac:dyDescent="0.25">
      <c r="A12">
        <v>2021</v>
      </c>
      <c r="B12" s="5">
        <v>44440</v>
      </c>
      <c r="C12" s="5">
        <v>44469</v>
      </c>
      <c r="D12" t="s">
        <v>84</v>
      </c>
      <c r="E12" t="s">
        <v>85</v>
      </c>
      <c r="F12" t="s">
        <v>86</v>
      </c>
      <c r="G12" t="s">
        <v>61</v>
      </c>
      <c r="H12" t="s">
        <v>62</v>
      </c>
      <c r="I12" t="s">
        <v>84</v>
      </c>
      <c r="J12" t="s">
        <v>64</v>
      </c>
      <c r="K12" t="s">
        <v>87</v>
      </c>
      <c r="L12" s="2">
        <v>0.01</v>
      </c>
      <c r="M12" t="s">
        <v>88</v>
      </c>
      <c r="N12" t="s">
        <v>88</v>
      </c>
      <c r="O12" s="2">
        <v>0.9</v>
      </c>
      <c r="P12" t="s">
        <v>56</v>
      </c>
      <c r="Q12" s="3" t="s">
        <v>66</v>
      </c>
      <c r="R12" s="4" t="s">
        <v>98</v>
      </c>
      <c r="S12" s="5">
        <v>44477</v>
      </c>
      <c r="T12" s="5">
        <v>44477</v>
      </c>
      <c r="U12" s="4" t="s">
        <v>99</v>
      </c>
    </row>
    <row r="13" spans="1:21" ht="45" x14ac:dyDescent="0.25">
      <c r="A13">
        <v>2021</v>
      </c>
      <c r="B13" s="5">
        <v>44440</v>
      </c>
      <c r="C13" s="5">
        <v>44469</v>
      </c>
      <c r="D13" t="s">
        <v>89</v>
      </c>
      <c r="E13" t="s">
        <v>90</v>
      </c>
      <c r="F13" t="s">
        <v>91</v>
      </c>
      <c r="G13" t="s">
        <v>92</v>
      </c>
      <c r="H13" t="s">
        <v>93</v>
      </c>
      <c r="I13" t="s">
        <v>94</v>
      </c>
      <c r="J13" t="s">
        <v>95</v>
      </c>
      <c r="K13" t="s">
        <v>96</v>
      </c>
      <c r="L13" s="2">
        <v>0.01</v>
      </c>
      <c r="M13" t="s">
        <v>97</v>
      </c>
      <c r="N13" t="s">
        <v>97</v>
      </c>
      <c r="O13" s="2">
        <v>0</v>
      </c>
      <c r="P13" t="s">
        <v>56</v>
      </c>
      <c r="Q13" s="3" t="s">
        <v>66</v>
      </c>
      <c r="R13" s="4" t="s">
        <v>98</v>
      </c>
      <c r="S13" s="5">
        <v>44477</v>
      </c>
      <c r="T13" s="5">
        <v>44477</v>
      </c>
      <c r="U13" s="4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8" r:id="rId1"/>
    <hyperlink ref="Q9:Q13" r:id="rId2" display="http://movimientociudadanosanluispotosi.mx/transparencia/2017/articulo-18/indicadores/indicadores-de-gestion-junio-diciembre-2017-2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2018-06-16T16:18:32Z</dcterms:created>
  <dcterms:modified xsi:type="dcterms:W3CDTF">2021-10-08T14:12:15Z</dcterms:modified>
</cp:coreProperties>
</file>