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fo\Desktop\2021 TRANSPARENCIA\14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<sst xmlns="http://schemas.openxmlformats.org/spreadsheetml/2006/main" count="434" uniqueCount="211">
  <si>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</si>
  <si>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</si>
  <si>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</si>
  <si>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</si>
  <si>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</si>
  <si>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</si>
  <si>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</si>
  <si>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</si>
  <si>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</si>
  <si>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</si>
  <si>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</si>
  <si>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</si>
  <si>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</si>
  <si>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</si>
  <si>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</si>
  <si>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</si>
  <si>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</si>
  <si>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</si>
  <si>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</si>
  <si>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</si>
  <si>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</si>
  <si>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</si>
  <si>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</si>
  <si>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</si>
  <si>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</si>
  <si>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</si>
  <si>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</si>
  <si>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</si>
  <si>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</si>
  <si>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</si>
  <si>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</si>
  <si>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</si>
  <si>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</si>
  <si>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</si>
  <si>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</si>
  <si>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</si>
  <si>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</si>
  <si>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</si>
  <si>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</si>
  <si>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</si>
  <si>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</si>
  <si>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</si>
  <si>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</si>
  <si>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</si>
  <si>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</si>
  <si>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</si>
  <si>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</si>
  <si>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</si>
  <si>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</si>
  <si>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</si>
  <si>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</si>
  <si>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</si>
  <si>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</si>
  <si>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</si>
  <si>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</si>
  <si>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</si>
  <si>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</si>
  <si>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</si>
  <si>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</si>
  <si>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</si>
  <si>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</si>
  <si>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</si>
  <si>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</si>
  <si>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</si>
  <si>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</si>
  <si>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</si>
  <si>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</si>
  <si>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</si>
  <si>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</si>
  <si>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</si>
  <si>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</si>
  <si>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</si>
  <si>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</si>
  <si>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</si>
  <si>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</si>
  <si>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</si>
  <si>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</si>
  <si>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</si>
  <si>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</si>
  <si>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</si>
  <si>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</si>
  <si>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</si>
  <si>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</si>
  <si>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</si>
  <si>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</si>
  <si>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</si>
  <si>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</si>
  <si>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</si>
  <si>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</si>
  <si>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</si>
  <si>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</si>
  <si>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</si>
  <si>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</si>
  <si>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</si>
  <si>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</si>
  <si>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</si>
  <si>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</si>
  <si>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</si>
  <si>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</si>
  <si>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</si>
  <si>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</si>
  <si>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</si>
  <si>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</si>
  <si>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</si>
  <si>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</si>
  <si>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</si>
  <si>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</si>
  <si>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</si>
  <si>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</si>
  <si>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</si>
  <si>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</si>
  <si>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</si>
  <si>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</si>
  <si>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</si>
  <si>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</si>
  <si>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</si>
  <si>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</si>
  <si>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http://www.transparenciasedarh.gob.mx/84/2019/14/OM-02-18.pdf</t>
  </si>
  <si>
    <t>SUBDIRECCION DE FINANZAS</t>
  </si>
  <si>
    <t>VIATICOS EN EL PAIS</t>
  </si>
  <si>
    <t>DIRECTOR GENERAL</t>
  </si>
  <si>
    <t>DIRECTOR GENERAL DE DESARROLLO RURAL</t>
  </si>
  <si>
    <t>DIRECCIÓN GENERAL DE DESARROLLO RURAL</t>
  </si>
  <si>
    <t>RODOLFO</t>
  </si>
  <si>
    <t>GALVÁN</t>
  </si>
  <si>
    <t>CONTRERAS</t>
  </si>
  <si>
    <t>TRASLADAR A PERSONAL DE LA SEDARH A REUNIONES EN 3 MUNICIPIO</t>
  </si>
  <si>
    <t>CERRO DE SAN PEDRO, V. REYES Y V. ZARAGOZA</t>
  </si>
  <si>
    <t>http://www.transparenciasedarh.gob.mx/84/2021/14/I-149.pdf</t>
  </si>
  <si>
    <t>JEFATURA DE OFICINA</t>
  </si>
  <si>
    <t>DIRECCION DE PLANEACION</t>
  </si>
  <si>
    <t>ANTONIO</t>
  </si>
  <si>
    <t>HERNANDEZ</t>
  </si>
  <si>
    <t>LEYVA</t>
  </si>
  <si>
    <t>LEVANTAMIENTO TOPOGRAFICO</t>
  </si>
  <si>
    <t>RIOVERDE</t>
  </si>
  <si>
    <t>http://www.transparenciasedarh.gob.mx/84/2021/14/I-150.pdf</t>
  </si>
  <si>
    <t>OPERADOR (A) DE FOTOCOPIADORA</t>
  </si>
  <si>
    <t xml:space="preserve">MARTIN </t>
  </si>
  <si>
    <t xml:space="preserve">ORDUÑA </t>
  </si>
  <si>
    <t>MONTANTE</t>
  </si>
  <si>
    <t>REVISION DE ANTENAS DE LOS CONSEJOS DE DESARROLLO RURAL SUSTENTABLE EN LOS MUNICIPIOS DE LA ZONA CENTRO Y ALTIPLANO</t>
  </si>
  <si>
    <t>TIERRANUEVA Y 7 MAS</t>
  </si>
  <si>
    <t>http://www.transparenciasedarh.gob.mx/84/2021/14/I-151.pdf</t>
  </si>
  <si>
    <t>ENCARGADO DE PROGRAMA</t>
  </si>
  <si>
    <t>ENRIQUE</t>
  </si>
  <si>
    <t>BERMUDEZ</t>
  </si>
  <si>
    <t>CHAO</t>
  </si>
  <si>
    <t>VERIFICACION DE EQUIPO SATELITAL EN 8 MUNICIPIOS</t>
  </si>
  <si>
    <t>http://www.transparenciasedarh.gob.mx/84/2021/14/I-152.pdf</t>
  </si>
  <si>
    <t>AUXILIAR EN ADMINISTRACION</t>
  </si>
  <si>
    <t>DIRECCION DE OPERACION HIDRAULICA</t>
  </si>
  <si>
    <t>LUIS ALBERTO</t>
  </si>
  <si>
    <t>PEREZ</t>
  </si>
  <si>
    <t>BELTRAN</t>
  </si>
  <si>
    <t>TRASLADAR AL SUBSECRETARIO AL MUNICIPIO DE RIOVERDE</t>
  </si>
  <si>
    <t>http://www.transparenciasedarh.gob.mx/84/2021/14/I-153.pdf</t>
  </si>
  <si>
    <t>SUBSECRETARIA</t>
  </si>
  <si>
    <t>ZIMRI</t>
  </si>
  <si>
    <t>CORTES</t>
  </si>
  <si>
    <t>VIDAURI</t>
  </si>
  <si>
    <t>ASISTIR AL FORO REGIONAL EN EL MUNICIPIO DE RIOVERDE</t>
  </si>
  <si>
    <t>http://www.transparenciasedarh.gob.mx/84/2021/14/I-154.pdf</t>
  </si>
  <si>
    <t>DIRECCION GENERAL DE RECURSOS HIDRAULICOS</t>
  </si>
  <si>
    <t>JACOBO</t>
  </si>
  <si>
    <t>SANCHEZ</t>
  </si>
  <si>
    <t>MARTINEZ</t>
  </si>
  <si>
    <t>SUPERVISION DE OBRAS DE CAPTACIÓN DE AGUA DE LLUVIA</t>
  </si>
  <si>
    <t>JOYA DE LUNA Y CERROS BLANCOS, CERRITOS</t>
  </si>
  <si>
    <t>http://www.transparenciasedarh.gob.mx/84/2021/14/I-155.pdf</t>
  </si>
  <si>
    <t>REUNION DE CONSEJOS MUNICIPALES DE DESARROLLO RURAL</t>
  </si>
  <si>
    <t>V. ZARAGOZA, Y 2 MAS</t>
  </si>
  <si>
    <t>http://www.transparenciasedarh.gob.mx/84/2021/14/I-157.pdf</t>
  </si>
  <si>
    <t>DIRECTOR GENERAL DE AGRICULTURA Y GANADERÍA</t>
  </si>
  <si>
    <t>DIRECCION GENERAL DE AGRICULTURA Y GANADERÍA</t>
  </si>
  <si>
    <t>IVEL TAICHE</t>
  </si>
  <si>
    <t xml:space="preserve">MORENO </t>
  </si>
  <si>
    <t>BAZAN</t>
  </si>
  <si>
    <t>REVISIÓN DE PRODUCCIÓN DE PACAS DE ALFALFA</t>
  </si>
  <si>
    <t>VILLA ARISTA</t>
  </si>
  <si>
    <t>http://www.transparenciasedarh.gob.mx/84/2021/14/I-160.pdf</t>
  </si>
  <si>
    <t>DIRECTOR DE AREA</t>
  </si>
  <si>
    <t>DESPACHO DEL SECRETARIO DE DESARROLLO AGROPECUARIO Y RECURSOS HIDRAULICOS</t>
  </si>
  <si>
    <t>ALFONSO</t>
  </si>
  <si>
    <t>CORONADO</t>
  </si>
  <si>
    <t>CASTRO</t>
  </si>
  <si>
    <t>ASISTIR A REUNION DE TRABAJO</t>
  </si>
  <si>
    <t>AXTLA DE T.</t>
  </si>
  <si>
    <t>http://www.transparenciasedarh.gob.mx/84/2021/14/I-161.pdf</t>
  </si>
  <si>
    <t>MATLAPA</t>
  </si>
  <si>
    <t>http://www.transparenciasedarh.gob.mx/84/2021/14/I-162.pdf</t>
  </si>
  <si>
    <t>COXCATLAN</t>
  </si>
  <si>
    <t>http://www.transparenciasedarh.gob.mx/84/2021/14/I-163.pdf</t>
  </si>
  <si>
    <t>TAMPACAN</t>
  </si>
  <si>
    <t>http://www.transparenciasedarh.gob.mx/84/2021/14/I-164.pdf</t>
  </si>
  <si>
    <t>TRASLADAR A PERSONAL DE LA SEDARH A REUNIONES EN 3 MUNICIPIOS</t>
  </si>
  <si>
    <t>SUBSECRETARIO</t>
  </si>
  <si>
    <t>GASTOS DE TRASLADO EN COMISIONES OFICIALES</t>
  </si>
  <si>
    <t>http://www.transparenciasedarh.gob.mx/84/2021/14/149.pdf</t>
  </si>
  <si>
    <t>http://www.transparenciasedarh.gob.mx/84/2021/14/1150.pdf</t>
  </si>
  <si>
    <t>http://www.transparenciasedarh.gob.mx/84/2021/14/151.pdf</t>
  </si>
  <si>
    <t>http://www.transparenciasedarh.gob.mx/84/2021/14/152.pdf</t>
  </si>
  <si>
    <t>http://www.transparenciasedarh.gob.mx/84/2021/14/153.pdf</t>
  </si>
  <si>
    <t>http://www.transparenciasedarh.gob.mx/84/2021/14/154.pdf</t>
  </si>
  <si>
    <t>http://www.transparenciasedarh.gob.mx/84/2021/14/155.pdf</t>
  </si>
  <si>
    <t>http://www.transparenciasedarh.gob.mx/84/2021/14/157.pdf</t>
  </si>
  <si>
    <t>http://www.transparenciasedarh.gob.mx/84/2021/14/160.pdf</t>
  </si>
  <si>
    <t>http://www.transparenciasedarh.gob.mx/84/2021/14/161.pdf</t>
  </si>
  <si>
    <t>http://www.transparenciasedarh.gob.mx/84/2021/14/162.pdf</t>
  </si>
  <si>
    <t>http://www.transparenciasedarh.gob.mx/84/2021/14/163.pdf</t>
  </si>
  <si>
    <t>http://www.transparenciasedarh.gob.mx/84/2021/14/164.pdf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</si>
</sst>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49" fontId="3" fillId="4" borderId="1" xfId="0" applyNumberFormat="1" applyFont="1" applyFill="1" applyBorder="1" applyProtection="1"/>
    <xf numFmtId="49" fontId="3" fillId="4" borderId="1" xfId="0" applyNumberFormat="1" applyFont="1" applyFill="1" applyBorder="1" applyAlignment="1" applyProtection="1">
      <alignment wrapText="1"/>
    </xf>
    <xf numFmtId="0" fontId="4" fillId="4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ont="1" applyBorder="1"/>
    <xf numFmtId="0" fontId="0" fillId="0" borderId="1" xfId="0" applyFill="1" applyBorder="1"/>
    <xf numFmtId="0" fontId="0" fillId="4" borderId="1" xfId="0" applyFill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 applyProtection="1">
      <alignment horizontal="right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 applyProtection="1">
      <alignment wrapText="1"/>
    </xf>
    <xf numFmtId="49" fontId="4" fillId="4" borderId="1" xfId="1" applyNumberFormat="1" applyFill="1" applyBorder="1" applyProtection="1"/>
    <xf numFmtId="0" fontId="0" fillId="0" borderId="0" xfId="0" applyAlignment="1">
      <alignment horizontal="center"/>
    </xf>
    <xf numFmtId="49" fontId="4" fillId="4" borderId="1" xfId="1" applyNumberFormat="1" applyFill="1" applyBorder="1" applyAlignment="1" applyProtection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18%20TRANSPARENCIA/14-1/LTAIPSLPA84FXIV1%20(14-1)%202018%20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1/14/I-154.pdf" TargetMode="External"/><Relationship Id="rId13" Type="http://schemas.openxmlformats.org/officeDocument/2006/relationships/hyperlink" Target="http://www.transparenciasedarh.gob.mx/84/2021/14/I-162.pdf" TargetMode="External"/><Relationship Id="rId3" Type="http://schemas.openxmlformats.org/officeDocument/2006/relationships/hyperlink" Target="http://www.transparenciasedarh.gob.mx/84/2021/14/I-1.pdf" TargetMode="External"/><Relationship Id="rId7" Type="http://schemas.openxmlformats.org/officeDocument/2006/relationships/hyperlink" Target="http://www.transparenciasedarh.gob.mx/84/2021/14/I-153.pdf" TargetMode="External"/><Relationship Id="rId12" Type="http://schemas.openxmlformats.org/officeDocument/2006/relationships/hyperlink" Target="http://www.transparenciasedarh.gob.mx/84/2021/14/I-161.pdf" TargetMode="External"/><Relationship Id="rId2" Type="http://schemas.openxmlformats.org/officeDocument/2006/relationships/hyperlink" Target="http://www.transparenciasedarh.gob.mx/84/2019/14/OM-02-18.pdf" TargetMode="External"/><Relationship Id="rId1" Type="http://schemas.openxmlformats.org/officeDocument/2006/relationships/hyperlink" Target="http://www.transparenciasedarh.gob.mx/84/2021/14/I-149.pdf" TargetMode="External"/><Relationship Id="rId6" Type="http://schemas.openxmlformats.org/officeDocument/2006/relationships/hyperlink" Target="http://www.transparenciasedarh.gob.mx/84/2021/14/I-152.pdf" TargetMode="External"/><Relationship Id="rId11" Type="http://schemas.openxmlformats.org/officeDocument/2006/relationships/hyperlink" Target="http://www.transparenciasedarh.gob.mx/84/2021/14/I-160.pdf" TargetMode="External"/><Relationship Id="rId5" Type="http://schemas.openxmlformats.org/officeDocument/2006/relationships/hyperlink" Target="http://www.transparenciasedarh.gob.mx/84/2021/14/I-151.pdf" TargetMode="External"/><Relationship Id="rId15" Type="http://schemas.openxmlformats.org/officeDocument/2006/relationships/hyperlink" Target="http://www.transparenciasedarh.gob.mx/84/2021/14/I-164.pdf" TargetMode="External"/><Relationship Id="rId10" Type="http://schemas.openxmlformats.org/officeDocument/2006/relationships/hyperlink" Target="http://www.transparenciasedarh.gob.mx/84/2021/14/I-157.pdf" TargetMode="External"/><Relationship Id="rId4" Type="http://schemas.openxmlformats.org/officeDocument/2006/relationships/hyperlink" Target="http://www.transparenciasedarh.gob.mx/84/2021/14/I-150.pdf" TargetMode="External"/><Relationship Id="rId9" Type="http://schemas.openxmlformats.org/officeDocument/2006/relationships/hyperlink" Target="http://www.transparenciasedarh.gob.mx/84/2021/14/I-155.pdf" TargetMode="External"/><Relationship Id="rId14" Type="http://schemas.openxmlformats.org/officeDocument/2006/relationships/hyperlink" Target="http://www.transparenciasedarh.gob.mx/84/2021/14/I-163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1/14/155.pdf" TargetMode="External"/><Relationship Id="rId13" Type="http://schemas.openxmlformats.org/officeDocument/2006/relationships/hyperlink" Target="http://www.transparenciasedarh.gob.mx/84/2021/14/163.pdf" TargetMode="External"/><Relationship Id="rId3" Type="http://schemas.openxmlformats.org/officeDocument/2006/relationships/hyperlink" Target="http://www.transparenciasedarh.gob.mx/84/2021/14/1150.pdf" TargetMode="External"/><Relationship Id="rId7" Type="http://schemas.openxmlformats.org/officeDocument/2006/relationships/hyperlink" Target="http://www.transparenciasedarh.gob.mx/84/2021/14/154.pdf" TargetMode="External"/><Relationship Id="rId12" Type="http://schemas.openxmlformats.org/officeDocument/2006/relationships/hyperlink" Target="http://www.transparenciasedarh.gob.mx/84/2021/14/162.pdf" TargetMode="External"/><Relationship Id="rId2" Type="http://schemas.openxmlformats.org/officeDocument/2006/relationships/hyperlink" Target="http://www.transparenciasedarh.gob.mx/84/2021/14/1.pdf" TargetMode="External"/><Relationship Id="rId1" Type="http://schemas.openxmlformats.org/officeDocument/2006/relationships/hyperlink" Target="http://www.transparenciasedarh.gob.mx/84/2021/14/149.pdf" TargetMode="External"/><Relationship Id="rId6" Type="http://schemas.openxmlformats.org/officeDocument/2006/relationships/hyperlink" Target="http://www.transparenciasedarh.gob.mx/84/2021/14/153.pdf" TargetMode="External"/><Relationship Id="rId11" Type="http://schemas.openxmlformats.org/officeDocument/2006/relationships/hyperlink" Target="http://www.transparenciasedarh.gob.mx/84/2021/14/161.pdf" TargetMode="External"/><Relationship Id="rId5" Type="http://schemas.openxmlformats.org/officeDocument/2006/relationships/hyperlink" Target="http://www.transparenciasedarh.gob.mx/84/2021/14/152.pdf" TargetMode="External"/><Relationship Id="rId10" Type="http://schemas.openxmlformats.org/officeDocument/2006/relationships/hyperlink" Target="http://www.transparenciasedarh.gob.mx/84/2021/14/160.pdf" TargetMode="External"/><Relationship Id="rId4" Type="http://schemas.openxmlformats.org/officeDocument/2006/relationships/hyperlink" Target="http://www.transparenciasedarh.gob.mx/84/2021/14/151.pdf" TargetMode="External"/><Relationship Id="rId9" Type="http://schemas.openxmlformats.org/officeDocument/2006/relationships/hyperlink" Target="http://www.transparenciasedarh.gob.mx/84/2021/14/157.pdf" TargetMode="External"/><Relationship Id="rId14" Type="http://schemas.openxmlformats.org/officeDocument/2006/relationships/hyperlink" Target="http://www.transparenciasedarh.gob.mx/84/2021/14/1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9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1.42578125" customWidth="1"/>
    <col min="4" max="4" width="12.5703125" customWidth="1"/>
    <col min="5" max="5" width="6.85546875" customWidth="1"/>
    <col min="6" max="6" width="12.42578125" customWidth="1"/>
    <col min="7" max="7" width="13.5703125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9.140625" customWidth="1"/>
    <col min="13" max="13" width="17" customWidth="1"/>
    <col min="14" max="14" width="9.42578125" customWidth="1"/>
    <col min="15" max="15" width="10.42578125" customWidth="1"/>
    <col min="16" max="16" width="8.7109375" customWidth="1"/>
    <col min="17" max="17" width="10.85546875" customWidth="1"/>
    <col min="18" max="18" width="11.5703125" customWidth="1"/>
    <col min="19" max="19" width="11.140625" customWidth="1"/>
    <col min="20" max="20" width="8.7109375" customWidth="1"/>
    <col min="21" max="21" width="11.85546875" customWidth="1"/>
    <col min="22" max="22" width="14.42578125" customWidth="1"/>
    <col min="23" max="23" width="16.28515625" customWidth="1"/>
    <col min="24" max="24" width="13.7109375" customWidth="1"/>
    <col min="25" max="25" width="11.7109375" customWidth="1"/>
    <col min="26" max="26" width="10.85546875" customWidth="1"/>
    <col min="27" max="27" width="12.140625" customWidth="1"/>
    <col min="28" max="28" width="18.7109375" customWidth="1"/>
    <col min="29" max="29" width="13.140625" customWidth="1"/>
    <col min="30" max="30" width="20.5703125" customWidth="1"/>
    <col min="31" max="31" width="11.42578125" customWidth="1"/>
    <col min="32" max="32" width="21" customWidth="1"/>
    <col min="33" max="33" width="18.7109375" customWidth="1"/>
    <col min="34" max="35" width="11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91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7.75" customHeight="1" x14ac:dyDescent="0.25">
      <c r="A8" s="15">
        <v>2021</v>
      </c>
      <c r="B8" s="16">
        <v>44501</v>
      </c>
      <c r="C8" s="16">
        <v>44530</v>
      </c>
      <c r="D8" s="10" t="s">
        <v>90</v>
      </c>
      <c r="E8" s="3">
        <v>17</v>
      </c>
      <c r="F8" s="17" t="s">
        <v>120</v>
      </c>
      <c r="G8" s="17" t="s">
        <v>121</v>
      </c>
      <c r="H8" s="17" t="s">
        <v>122</v>
      </c>
      <c r="I8" s="17" t="s">
        <v>123</v>
      </c>
      <c r="J8" s="17" t="s">
        <v>124</v>
      </c>
      <c r="K8" s="17" t="s">
        <v>125</v>
      </c>
      <c r="L8" s="11" t="s">
        <v>101</v>
      </c>
      <c r="M8" s="17" t="s">
        <v>195</v>
      </c>
      <c r="N8" s="3" t="s">
        <v>103</v>
      </c>
      <c r="O8" s="3">
        <v>0</v>
      </c>
      <c r="P8" s="3">
        <v>0</v>
      </c>
      <c r="Q8" s="4" t="s">
        <v>114</v>
      </c>
      <c r="R8" s="5" t="s">
        <v>115</v>
      </c>
      <c r="S8" s="5" t="s">
        <v>115</v>
      </c>
      <c r="T8" s="5" t="s">
        <v>116</v>
      </c>
      <c r="U8" s="5" t="s">
        <v>115</v>
      </c>
      <c r="V8" s="5" t="s">
        <v>127</v>
      </c>
      <c r="W8" s="17" t="s">
        <v>126</v>
      </c>
      <c r="X8" s="16">
        <v>44520</v>
      </c>
      <c r="Y8" s="16">
        <v>44520</v>
      </c>
      <c r="Z8" s="15">
        <v>149</v>
      </c>
      <c r="AA8" s="15">
        <v>0</v>
      </c>
      <c r="AB8" s="15">
        <v>1006.99</v>
      </c>
      <c r="AC8" s="16">
        <v>44522</v>
      </c>
      <c r="AD8" s="18" t="s">
        <v>128</v>
      </c>
      <c r="AE8" s="15">
        <v>149</v>
      </c>
      <c r="AF8" s="6" t="s">
        <v>117</v>
      </c>
      <c r="AG8" s="12" t="s">
        <v>118</v>
      </c>
      <c r="AH8" s="16">
        <v>44537</v>
      </c>
      <c r="AI8" s="16">
        <v>44537</v>
      </c>
      <c r="AJ8" s="15"/>
    </row>
    <row r="9" spans="1:36" ht="27.75" customHeight="1" x14ac:dyDescent="0.25">
      <c r="A9" s="15">
        <v>2021</v>
      </c>
      <c r="B9" s="16">
        <v>44501</v>
      </c>
      <c r="C9" s="16">
        <v>44530</v>
      </c>
      <c r="D9" s="3" t="s">
        <v>91</v>
      </c>
      <c r="E9" s="15">
        <v>12</v>
      </c>
      <c r="F9" s="13" t="s">
        <v>129</v>
      </c>
      <c r="G9" s="13" t="s">
        <v>129</v>
      </c>
      <c r="H9" s="13" t="s">
        <v>130</v>
      </c>
      <c r="I9" s="15" t="s">
        <v>131</v>
      </c>
      <c r="J9" s="15" t="s">
        <v>132</v>
      </c>
      <c r="K9" s="15" t="s">
        <v>133</v>
      </c>
      <c r="L9" s="11" t="s">
        <v>101</v>
      </c>
      <c r="M9" s="11" t="s">
        <v>134</v>
      </c>
      <c r="N9" s="3" t="s">
        <v>103</v>
      </c>
      <c r="O9" s="3">
        <v>0</v>
      </c>
      <c r="P9" s="3">
        <v>0</v>
      </c>
      <c r="Q9" s="4" t="s">
        <v>114</v>
      </c>
      <c r="R9" s="5" t="s">
        <v>115</v>
      </c>
      <c r="S9" s="5" t="s">
        <v>115</v>
      </c>
      <c r="T9" s="5" t="s">
        <v>116</v>
      </c>
      <c r="U9" s="5" t="s">
        <v>115</v>
      </c>
      <c r="V9" s="5" t="s">
        <v>135</v>
      </c>
      <c r="W9" s="11" t="s">
        <v>134</v>
      </c>
      <c r="X9" s="16">
        <v>44523</v>
      </c>
      <c r="Y9" s="16">
        <v>44523</v>
      </c>
      <c r="Z9" s="15">
        <v>150</v>
      </c>
      <c r="AA9" s="15">
        <v>0</v>
      </c>
      <c r="AB9" s="15">
        <v>600</v>
      </c>
      <c r="AC9" s="16">
        <v>44524</v>
      </c>
      <c r="AD9" s="18" t="s">
        <v>136</v>
      </c>
      <c r="AE9" s="15">
        <v>150</v>
      </c>
      <c r="AF9" s="6" t="s">
        <v>117</v>
      </c>
      <c r="AG9" s="12" t="s">
        <v>118</v>
      </c>
      <c r="AH9" s="16">
        <v>44537</v>
      </c>
      <c r="AI9" s="16">
        <v>44537</v>
      </c>
      <c r="AJ9" s="15"/>
    </row>
    <row r="10" spans="1:36" ht="27.75" customHeight="1" x14ac:dyDescent="0.25">
      <c r="A10" s="15">
        <v>2021</v>
      </c>
      <c r="B10" s="16">
        <v>44501</v>
      </c>
      <c r="C10" s="16">
        <v>44530</v>
      </c>
      <c r="D10" s="3" t="s">
        <v>91</v>
      </c>
      <c r="E10" s="15">
        <v>2</v>
      </c>
      <c r="F10" s="13" t="s">
        <v>137</v>
      </c>
      <c r="G10" s="13" t="s">
        <v>137</v>
      </c>
      <c r="H10" s="17" t="s">
        <v>122</v>
      </c>
      <c r="I10" s="15" t="s">
        <v>138</v>
      </c>
      <c r="J10" s="15" t="s">
        <v>139</v>
      </c>
      <c r="K10" s="15" t="s">
        <v>140</v>
      </c>
      <c r="L10" s="11" t="s">
        <v>101</v>
      </c>
      <c r="M10" s="11" t="s">
        <v>141</v>
      </c>
      <c r="N10" s="3" t="s">
        <v>103</v>
      </c>
      <c r="O10" s="3">
        <v>0</v>
      </c>
      <c r="P10" s="3">
        <v>0</v>
      </c>
      <c r="Q10" s="4" t="s">
        <v>114</v>
      </c>
      <c r="R10" s="5" t="s">
        <v>115</v>
      </c>
      <c r="S10" s="5" t="s">
        <v>115</v>
      </c>
      <c r="T10" s="5" t="s">
        <v>116</v>
      </c>
      <c r="U10" s="5" t="s">
        <v>115</v>
      </c>
      <c r="V10" s="5" t="s">
        <v>142</v>
      </c>
      <c r="W10" s="11" t="s">
        <v>141</v>
      </c>
      <c r="X10" s="16">
        <v>44525</v>
      </c>
      <c r="Y10" s="16">
        <v>44526</v>
      </c>
      <c r="Z10" s="15">
        <v>151</v>
      </c>
      <c r="AA10" s="15">
        <v>0</v>
      </c>
      <c r="AB10" s="15">
        <v>579</v>
      </c>
      <c r="AC10" s="16">
        <v>44530</v>
      </c>
      <c r="AD10" s="18" t="s">
        <v>143</v>
      </c>
      <c r="AE10" s="15">
        <v>151</v>
      </c>
      <c r="AF10" s="6" t="s">
        <v>117</v>
      </c>
      <c r="AG10" s="12" t="s">
        <v>118</v>
      </c>
      <c r="AH10" s="16">
        <v>44537</v>
      </c>
      <c r="AI10" s="16">
        <v>44537</v>
      </c>
      <c r="AJ10" s="15"/>
    </row>
    <row r="11" spans="1:36" ht="27.75" customHeight="1" x14ac:dyDescent="0.25">
      <c r="A11" s="15">
        <v>2021</v>
      </c>
      <c r="B11" s="16">
        <v>44501</v>
      </c>
      <c r="C11" s="16">
        <v>44530</v>
      </c>
      <c r="D11" s="3" t="s">
        <v>91</v>
      </c>
      <c r="E11" s="15">
        <v>12</v>
      </c>
      <c r="F11" s="15" t="s">
        <v>144</v>
      </c>
      <c r="G11" s="15" t="s">
        <v>144</v>
      </c>
      <c r="H11" s="17" t="s">
        <v>122</v>
      </c>
      <c r="I11" s="15" t="s">
        <v>145</v>
      </c>
      <c r="J11" s="15" t="s">
        <v>146</v>
      </c>
      <c r="K11" s="15" t="s">
        <v>147</v>
      </c>
      <c r="L11" s="11" t="s">
        <v>101</v>
      </c>
      <c r="M11" s="11" t="s">
        <v>148</v>
      </c>
      <c r="N11" s="3" t="s">
        <v>103</v>
      </c>
      <c r="O11" s="3">
        <v>0</v>
      </c>
      <c r="P11" s="3">
        <v>0</v>
      </c>
      <c r="Q11" s="4" t="s">
        <v>114</v>
      </c>
      <c r="R11" s="5" t="s">
        <v>115</v>
      </c>
      <c r="S11" s="5" t="s">
        <v>115</v>
      </c>
      <c r="T11" s="5" t="s">
        <v>116</v>
      </c>
      <c r="U11" s="5" t="s">
        <v>115</v>
      </c>
      <c r="V11" s="5" t="s">
        <v>142</v>
      </c>
      <c r="W11" s="11" t="s">
        <v>148</v>
      </c>
      <c r="X11" s="16">
        <v>44525</v>
      </c>
      <c r="Y11" s="16">
        <v>44526</v>
      </c>
      <c r="Z11" s="15">
        <v>152</v>
      </c>
      <c r="AA11" s="15">
        <v>0</v>
      </c>
      <c r="AB11" s="15">
        <v>1531.07</v>
      </c>
      <c r="AC11" s="16">
        <v>44527</v>
      </c>
      <c r="AD11" s="18" t="s">
        <v>149</v>
      </c>
      <c r="AE11" s="15">
        <v>152</v>
      </c>
      <c r="AF11" s="6" t="s">
        <v>117</v>
      </c>
      <c r="AG11" s="12" t="s">
        <v>118</v>
      </c>
      <c r="AH11" s="16">
        <v>44537</v>
      </c>
      <c r="AI11" s="16">
        <v>44537</v>
      </c>
      <c r="AJ11" s="15"/>
    </row>
    <row r="12" spans="1:36" ht="27.75" customHeight="1" x14ac:dyDescent="0.25">
      <c r="A12" s="15">
        <v>2021</v>
      </c>
      <c r="B12" s="16">
        <v>44501</v>
      </c>
      <c r="C12" s="16">
        <v>44530</v>
      </c>
      <c r="D12" s="3" t="s">
        <v>91</v>
      </c>
      <c r="E12" s="13">
        <v>7</v>
      </c>
      <c r="F12" s="13" t="s">
        <v>150</v>
      </c>
      <c r="G12" s="13" t="s">
        <v>150</v>
      </c>
      <c r="H12" s="13" t="s">
        <v>151</v>
      </c>
      <c r="I12" s="15" t="s">
        <v>152</v>
      </c>
      <c r="J12" s="15" t="s">
        <v>153</v>
      </c>
      <c r="K12" s="15" t="s">
        <v>154</v>
      </c>
      <c r="L12" s="11" t="s">
        <v>101</v>
      </c>
      <c r="M12" s="11" t="s">
        <v>155</v>
      </c>
      <c r="N12" s="3" t="s">
        <v>103</v>
      </c>
      <c r="O12" s="3">
        <v>0</v>
      </c>
      <c r="P12" s="3">
        <v>0</v>
      </c>
      <c r="Q12" s="4" t="s">
        <v>114</v>
      </c>
      <c r="R12" s="5" t="s">
        <v>115</v>
      </c>
      <c r="S12" s="5" t="s">
        <v>115</v>
      </c>
      <c r="T12" s="5" t="s">
        <v>116</v>
      </c>
      <c r="U12" s="5" t="s">
        <v>115</v>
      </c>
      <c r="V12" s="5" t="s">
        <v>135</v>
      </c>
      <c r="W12" s="11" t="s">
        <v>155</v>
      </c>
      <c r="X12" s="16">
        <v>44523</v>
      </c>
      <c r="Y12" s="16">
        <v>44523</v>
      </c>
      <c r="Z12" s="15">
        <v>153</v>
      </c>
      <c r="AA12" s="15">
        <v>0</v>
      </c>
      <c r="AB12" s="15">
        <v>400</v>
      </c>
      <c r="AC12" s="16">
        <v>44524</v>
      </c>
      <c r="AD12" s="18" t="s">
        <v>156</v>
      </c>
      <c r="AE12" s="15">
        <v>153</v>
      </c>
      <c r="AF12" s="6" t="s">
        <v>117</v>
      </c>
      <c r="AG12" s="12" t="s">
        <v>118</v>
      </c>
      <c r="AH12" s="16">
        <v>44537</v>
      </c>
      <c r="AI12" s="16">
        <v>44537</v>
      </c>
      <c r="AJ12" s="15"/>
    </row>
    <row r="13" spans="1:36" ht="27.75" customHeight="1" x14ac:dyDescent="0.25">
      <c r="A13" s="15">
        <v>2021</v>
      </c>
      <c r="B13" s="16">
        <v>44501</v>
      </c>
      <c r="C13" s="16">
        <v>44530</v>
      </c>
      <c r="D13" s="10" t="s">
        <v>90</v>
      </c>
      <c r="E13" s="14">
        <v>18</v>
      </c>
      <c r="F13" s="13" t="s">
        <v>196</v>
      </c>
      <c r="G13" s="13" t="s">
        <v>196</v>
      </c>
      <c r="H13" s="13" t="s">
        <v>157</v>
      </c>
      <c r="I13" s="15" t="s">
        <v>158</v>
      </c>
      <c r="J13" s="15" t="s">
        <v>159</v>
      </c>
      <c r="K13" s="15" t="s">
        <v>160</v>
      </c>
      <c r="L13" s="11" t="s">
        <v>101</v>
      </c>
      <c r="M13" s="11" t="s">
        <v>161</v>
      </c>
      <c r="N13" s="3" t="s">
        <v>103</v>
      </c>
      <c r="O13" s="3">
        <v>0</v>
      </c>
      <c r="P13" s="3">
        <v>0</v>
      </c>
      <c r="Q13" s="4" t="s">
        <v>114</v>
      </c>
      <c r="R13" s="5" t="s">
        <v>115</v>
      </c>
      <c r="S13" s="5" t="s">
        <v>115</v>
      </c>
      <c r="T13" s="5" t="s">
        <v>116</v>
      </c>
      <c r="U13" s="5" t="s">
        <v>115</v>
      </c>
      <c r="V13" s="5" t="s">
        <v>135</v>
      </c>
      <c r="W13" s="11" t="s">
        <v>161</v>
      </c>
      <c r="X13" s="16">
        <v>44523</v>
      </c>
      <c r="Y13" s="16">
        <v>44523</v>
      </c>
      <c r="Z13" s="15">
        <v>154</v>
      </c>
      <c r="AA13" s="15">
        <v>0</v>
      </c>
      <c r="AB13" s="15">
        <v>1555.41</v>
      </c>
      <c r="AC13" s="16">
        <v>44524</v>
      </c>
      <c r="AD13" s="18" t="s">
        <v>162</v>
      </c>
      <c r="AE13" s="15">
        <v>154</v>
      </c>
      <c r="AF13" s="6" t="s">
        <v>117</v>
      </c>
      <c r="AG13" s="12" t="s">
        <v>118</v>
      </c>
      <c r="AH13" s="16">
        <v>44537</v>
      </c>
      <c r="AI13" s="16">
        <v>44537</v>
      </c>
      <c r="AJ13" s="15"/>
    </row>
    <row r="14" spans="1:36" ht="27.75" customHeight="1" x14ac:dyDescent="0.25">
      <c r="A14" s="15">
        <v>2021</v>
      </c>
      <c r="B14" s="16">
        <v>44501</v>
      </c>
      <c r="C14" s="16">
        <v>44530</v>
      </c>
      <c r="D14" s="10" t="s">
        <v>90</v>
      </c>
      <c r="E14" s="15">
        <v>17</v>
      </c>
      <c r="F14" s="13" t="s">
        <v>120</v>
      </c>
      <c r="G14" s="13" t="s">
        <v>120</v>
      </c>
      <c r="H14" s="13" t="s">
        <v>163</v>
      </c>
      <c r="I14" s="15" t="s">
        <v>164</v>
      </c>
      <c r="J14" s="15" t="s">
        <v>165</v>
      </c>
      <c r="K14" s="15" t="s">
        <v>166</v>
      </c>
      <c r="L14" s="11" t="s">
        <v>101</v>
      </c>
      <c r="M14" s="11" t="s">
        <v>167</v>
      </c>
      <c r="N14" s="3" t="s">
        <v>103</v>
      </c>
      <c r="O14" s="3">
        <v>0</v>
      </c>
      <c r="P14" s="3">
        <v>0</v>
      </c>
      <c r="Q14" s="4" t="s">
        <v>114</v>
      </c>
      <c r="R14" s="5" t="s">
        <v>115</v>
      </c>
      <c r="S14" s="5" t="s">
        <v>115</v>
      </c>
      <c r="T14" s="5" t="s">
        <v>116</v>
      </c>
      <c r="U14" s="5" t="s">
        <v>115</v>
      </c>
      <c r="V14" s="5" t="s">
        <v>168</v>
      </c>
      <c r="W14" s="11" t="s">
        <v>167</v>
      </c>
      <c r="X14" s="16">
        <v>44509</v>
      </c>
      <c r="Y14" s="16">
        <v>44509</v>
      </c>
      <c r="Z14" s="15">
        <v>155</v>
      </c>
      <c r="AA14" s="15">
        <v>0</v>
      </c>
      <c r="AB14" s="15">
        <v>500</v>
      </c>
      <c r="AC14" s="16">
        <v>44510</v>
      </c>
      <c r="AD14" s="18" t="s">
        <v>169</v>
      </c>
      <c r="AE14" s="15">
        <v>155</v>
      </c>
      <c r="AF14" s="6" t="s">
        <v>117</v>
      </c>
      <c r="AG14" s="12" t="s">
        <v>118</v>
      </c>
      <c r="AH14" s="16">
        <v>44537</v>
      </c>
      <c r="AI14" s="16">
        <v>44537</v>
      </c>
      <c r="AJ14" s="15"/>
    </row>
    <row r="15" spans="1:36" ht="27.75" customHeight="1" x14ac:dyDescent="0.25">
      <c r="A15" s="15">
        <v>2021</v>
      </c>
      <c r="B15" s="16">
        <v>44501</v>
      </c>
      <c r="C15" s="16">
        <v>44530</v>
      </c>
      <c r="D15" s="10" t="s">
        <v>90</v>
      </c>
      <c r="E15" s="3">
        <v>17</v>
      </c>
      <c r="F15" s="17" t="s">
        <v>120</v>
      </c>
      <c r="G15" s="17" t="s">
        <v>121</v>
      </c>
      <c r="H15" s="17" t="s">
        <v>122</v>
      </c>
      <c r="I15" s="15" t="s">
        <v>123</v>
      </c>
      <c r="J15" s="17" t="s">
        <v>124</v>
      </c>
      <c r="K15" s="17" t="s">
        <v>125</v>
      </c>
      <c r="L15" s="11" t="s">
        <v>101</v>
      </c>
      <c r="M15" s="17" t="s">
        <v>170</v>
      </c>
      <c r="N15" s="3" t="s">
        <v>103</v>
      </c>
      <c r="O15" s="3">
        <v>0</v>
      </c>
      <c r="P15" s="3">
        <v>0</v>
      </c>
      <c r="Q15" s="4" t="s">
        <v>114</v>
      </c>
      <c r="R15" s="5" t="s">
        <v>115</v>
      </c>
      <c r="S15" s="5" t="s">
        <v>115</v>
      </c>
      <c r="T15" s="5" t="s">
        <v>116</v>
      </c>
      <c r="U15" s="5" t="s">
        <v>115</v>
      </c>
      <c r="V15" s="5" t="s">
        <v>171</v>
      </c>
      <c r="W15" s="17" t="s">
        <v>170</v>
      </c>
      <c r="X15" s="16">
        <v>44525</v>
      </c>
      <c r="Y15" s="16">
        <v>44525</v>
      </c>
      <c r="Z15" s="15">
        <v>157</v>
      </c>
      <c r="AA15" s="15">
        <v>0</v>
      </c>
      <c r="AB15" s="15">
        <v>800</v>
      </c>
      <c r="AC15" s="16">
        <v>44526</v>
      </c>
      <c r="AD15" s="18" t="s">
        <v>172</v>
      </c>
      <c r="AE15" s="15">
        <v>157</v>
      </c>
      <c r="AF15" s="6" t="s">
        <v>117</v>
      </c>
      <c r="AG15" s="12" t="s">
        <v>118</v>
      </c>
      <c r="AH15" s="16">
        <v>44537</v>
      </c>
      <c r="AI15" s="16">
        <v>44537</v>
      </c>
      <c r="AJ15" s="15"/>
    </row>
    <row r="16" spans="1:36" ht="27.75" customHeight="1" x14ac:dyDescent="0.25">
      <c r="A16" s="15">
        <v>2021</v>
      </c>
      <c r="B16" s="16">
        <v>44501</v>
      </c>
      <c r="C16" s="16">
        <v>44530</v>
      </c>
      <c r="D16" s="10" t="s">
        <v>90</v>
      </c>
      <c r="E16" s="3">
        <v>17</v>
      </c>
      <c r="F16" s="17" t="s">
        <v>120</v>
      </c>
      <c r="G16" s="17" t="s">
        <v>173</v>
      </c>
      <c r="H16" s="17" t="s">
        <v>174</v>
      </c>
      <c r="I16" s="11" t="s">
        <v>175</v>
      </c>
      <c r="J16" s="15" t="s">
        <v>176</v>
      </c>
      <c r="K16" s="15" t="s">
        <v>177</v>
      </c>
      <c r="L16" s="11" t="s">
        <v>101</v>
      </c>
      <c r="M16" s="11" t="s">
        <v>178</v>
      </c>
      <c r="N16" s="3" t="s">
        <v>103</v>
      </c>
      <c r="O16" s="3">
        <v>0</v>
      </c>
      <c r="P16" s="3">
        <v>0</v>
      </c>
      <c r="Q16" s="4" t="s">
        <v>114</v>
      </c>
      <c r="R16" s="5" t="s">
        <v>115</v>
      </c>
      <c r="S16" s="5" t="s">
        <v>115</v>
      </c>
      <c r="T16" s="5" t="s">
        <v>116</v>
      </c>
      <c r="U16" s="5" t="s">
        <v>115</v>
      </c>
      <c r="V16" s="5" t="s">
        <v>179</v>
      </c>
      <c r="W16" s="11" t="s">
        <v>178</v>
      </c>
      <c r="X16" s="16">
        <v>44526</v>
      </c>
      <c r="Y16" s="16">
        <v>44526</v>
      </c>
      <c r="Z16" s="15">
        <v>160</v>
      </c>
      <c r="AA16" s="15">
        <v>0</v>
      </c>
      <c r="AB16" s="15">
        <v>1000</v>
      </c>
      <c r="AC16" s="16">
        <v>44527</v>
      </c>
      <c r="AD16" s="18" t="s">
        <v>180</v>
      </c>
      <c r="AE16" s="15">
        <v>160</v>
      </c>
      <c r="AF16" s="6" t="s">
        <v>117</v>
      </c>
      <c r="AG16" s="12" t="s">
        <v>118</v>
      </c>
      <c r="AH16" s="16">
        <v>44537</v>
      </c>
      <c r="AI16" s="16">
        <v>44537</v>
      </c>
      <c r="AJ16" s="15"/>
    </row>
    <row r="17" spans="1:36" ht="27.75" customHeight="1" x14ac:dyDescent="0.25">
      <c r="A17" s="15">
        <v>2021</v>
      </c>
      <c r="B17" s="16">
        <v>44501</v>
      </c>
      <c r="C17" s="16">
        <v>44530</v>
      </c>
      <c r="D17" s="10" t="s">
        <v>90</v>
      </c>
      <c r="E17" s="14">
        <v>15</v>
      </c>
      <c r="F17" s="13" t="s">
        <v>181</v>
      </c>
      <c r="G17" s="13" t="s">
        <v>181</v>
      </c>
      <c r="H17" s="13" t="s">
        <v>182</v>
      </c>
      <c r="I17" s="11" t="s">
        <v>183</v>
      </c>
      <c r="J17" s="15" t="s">
        <v>184</v>
      </c>
      <c r="K17" s="15" t="s">
        <v>185</v>
      </c>
      <c r="L17" s="11" t="s">
        <v>101</v>
      </c>
      <c r="M17" s="11" t="s">
        <v>186</v>
      </c>
      <c r="N17" s="3" t="s">
        <v>103</v>
      </c>
      <c r="O17" s="3">
        <v>0</v>
      </c>
      <c r="P17" s="3">
        <v>0</v>
      </c>
      <c r="Q17" s="4" t="s">
        <v>114</v>
      </c>
      <c r="R17" s="5" t="s">
        <v>115</v>
      </c>
      <c r="S17" s="5" t="s">
        <v>115</v>
      </c>
      <c r="T17" s="5" t="s">
        <v>116</v>
      </c>
      <c r="U17" s="5" t="s">
        <v>115</v>
      </c>
      <c r="V17" s="5" t="s">
        <v>187</v>
      </c>
      <c r="W17" s="11" t="s">
        <v>186</v>
      </c>
      <c r="X17" s="16">
        <v>44521</v>
      </c>
      <c r="Y17" s="16">
        <v>44521</v>
      </c>
      <c r="Z17" s="15">
        <v>161</v>
      </c>
      <c r="AA17" s="15">
        <v>0</v>
      </c>
      <c r="AB17" s="15">
        <v>636</v>
      </c>
      <c r="AC17" s="16">
        <v>44524</v>
      </c>
      <c r="AD17" s="18" t="s">
        <v>188</v>
      </c>
      <c r="AE17" s="15">
        <v>161</v>
      </c>
      <c r="AF17" s="6" t="s">
        <v>117</v>
      </c>
      <c r="AG17" s="12" t="s">
        <v>118</v>
      </c>
      <c r="AH17" s="16">
        <v>44537</v>
      </c>
      <c r="AI17" s="16">
        <v>44537</v>
      </c>
      <c r="AJ17" s="15"/>
    </row>
    <row r="18" spans="1:36" ht="27.75" customHeight="1" x14ac:dyDescent="0.25">
      <c r="A18" s="15">
        <v>2021</v>
      </c>
      <c r="B18" s="16">
        <v>44501</v>
      </c>
      <c r="C18" s="16">
        <v>44530</v>
      </c>
      <c r="D18" s="10" t="s">
        <v>90</v>
      </c>
      <c r="E18" s="14">
        <v>15</v>
      </c>
      <c r="F18" s="13" t="s">
        <v>181</v>
      </c>
      <c r="G18" s="13" t="s">
        <v>181</v>
      </c>
      <c r="H18" s="13" t="s">
        <v>182</v>
      </c>
      <c r="I18" s="11" t="s">
        <v>183</v>
      </c>
      <c r="J18" s="15" t="s">
        <v>184</v>
      </c>
      <c r="K18" s="15" t="s">
        <v>185</v>
      </c>
      <c r="L18" s="11" t="s">
        <v>101</v>
      </c>
      <c r="M18" s="11" t="s">
        <v>186</v>
      </c>
      <c r="N18" s="3" t="s">
        <v>103</v>
      </c>
      <c r="O18" s="3">
        <v>0</v>
      </c>
      <c r="P18" s="3">
        <v>0</v>
      </c>
      <c r="Q18" s="4" t="s">
        <v>114</v>
      </c>
      <c r="R18" s="5" t="s">
        <v>115</v>
      </c>
      <c r="S18" s="5" t="s">
        <v>115</v>
      </c>
      <c r="T18" s="5" t="s">
        <v>116</v>
      </c>
      <c r="U18" s="5" t="s">
        <v>115</v>
      </c>
      <c r="V18" s="5" t="s">
        <v>189</v>
      </c>
      <c r="W18" s="11" t="s">
        <v>186</v>
      </c>
      <c r="X18" s="16">
        <v>44523</v>
      </c>
      <c r="Y18" s="16">
        <v>44523</v>
      </c>
      <c r="Z18" s="15">
        <v>162</v>
      </c>
      <c r="AA18" s="15">
        <v>0</v>
      </c>
      <c r="AB18" s="15">
        <v>300</v>
      </c>
      <c r="AC18" s="16">
        <v>44524</v>
      </c>
      <c r="AD18" s="18" t="s">
        <v>190</v>
      </c>
      <c r="AE18" s="15">
        <v>162</v>
      </c>
      <c r="AF18" s="6" t="s">
        <v>117</v>
      </c>
      <c r="AG18" s="12" t="s">
        <v>118</v>
      </c>
      <c r="AH18" s="16">
        <v>44537</v>
      </c>
      <c r="AI18" s="16">
        <v>44537</v>
      </c>
      <c r="AJ18" s="15"/>
    </row>
    <row r="19" spans="1:36" ht="27.75" customHeight="1" x14ac:dyDescent="0.25">
      <c r="A19" s="15">
        <v>2021</v>
      </c>
      <c r="B19" s="16">
        <v>44501</v>
      </c>
      <c r="C19" s="16">
        <v>44530</v>
      </c>
      <c r="D19" s="10" t="s">
        <v>90</v>
      </c>
      <c r="E19" s="14">
        <v>15</v>
      </c>
      <c r="F19" s="13" t="s">
        <v>181</v>
      </c>
      <c r="G19" s="13" t="s">
        <v>181</v>
      </c>
      <c r="H19" s="13" t="s">
        <v>182</v>
      </c>
      <c r="I19" s="11" t="s">
        <v>183</v>
      </c>
      <c r="J19" s="15" t="s">
        <v>184</v>
      </c>
      <c r="K19" s="15" t="s">
        <v>185</v>
      </c>
      <c r="L19" s="11" t="s">
        <v>101</v>
      </c>
      <c r="M19" s="11" t="s">
        <v>186</v>
      </c>
      <c r="N19" s="3" t="s">
        <v>103</v>
      </c>
      <c r="O19" s="3">
        <v>0</v>
      </c>
      <c r="P19" s="3">
        <v>0</v>
      </c>
      <c r="Q19" s="4" t="s">
        <v>114</v>
      </c>
      <c r="R19" s="5" t="s">
        <v>115</v>
      </c>
      <c r="S19" s="5" t="s">
        <v>115</v>
      </c>
      <c r="T19" s="5" t="s">
        <v>116</v>
      </c>
      <c r="U19" s="5" t="s">
        <v>115</v>
      </c>
      <c r="V19" s="5" t="s">
        <v>191</v>
      </c>
      <c r="W19" s="11" t="s">
        <v>186</v>
      </c>
      <c r="X19" s="16">
        <v>44525</v>
      </c>
      <c r="Y19" s="16">
        <v>44525</v>
      </c>
      <c r="Z19" s="15">
        <v>163</v>
      </c>
      <c r="AA19" s="15">
        <v>0</v>
      </c>
      <c r="AB19" s="15">
        <v>400</v>
      </c>
      <c r="AC19" s="16">
        <v>44526</v>
      </c>
      <c r="AD19" s="18" t="s">
        <v>192</v>
      </c>
      <c r="AE19" s="15">
        <v>163</v>
      </c>
      <c r="AF19" s="6" t="s">
        <v>117</v>
      </c>
      <c r="AG19" s="12" t="s">
        <v>118</v>
      </c>
      <c r="AH19" s="16">
        <v>44537</v>
      </c>
      <c r="AI19" s="16">
        <v>44537</v>
      </c>
      <c r="AJ19" s="15"/>
    </row>
    <row r="20" spans="1:36" ht="27.75" customHeight="1" x14ac:dyDescent="0.25">
      <c r="A20" s="15">
        <v>2021</v>
      </c>
      <c r="B20" s="16">
        <v>44501</v>
      </c>
      <c r="C20" s="16">
        <v>44530</v>
      </c>
      <c r="D20" s="10" t="s">
        <v>90</v>
      </c>
      <c r="E20" s="14">
        <v>15</v>
      </c>
      <c r="F20" s="13" t="s">
        <v>181</v>
      </c>
      <c r="G20" s="13" t="s">
        <v>181</v>
      </c>
      <c r="H20" s="13" t="s">
        <v>182</v>
      </c>
      <c r="I20" s="11" t="s">
        <v>183</v>
      </c>
      <c r="J20" s="15" t="s">
        <v>184</v>
      </c>
      <c r="K20" s="15" t="s">
        <v>185</v>
      </c>
      <c r="L20" s="11" t="s">
        <v>101</v>
      </c>
      <c r="M20" s="11" t="s">
        <v>186</v>
      </c>
      <c r="N20" s="3" t="s">
        <v>103</v>
      </c>
      <c r="O20" s="3">
        <v>0</v>
      </c>
      <c r="P20" s="3">
        <v>0</v>
      </c>
      <c r="Q20" s="4" t="s">
        <v>114</v>
      </c>
      <c r="R20" s="5" t="s">
        <v>115</v>
      </c>
      <c r="S20" s="5" t="s">
        <v>115</v>
      </c>
      <c r="T20" s="5" t="s">
        <v>116</v>
      </c>
      <c r="U20" s="5" t="s">
        <v>115</v>
      </c>
      <c r="V20" s="5" t="s">
        <v>193</v>
      </c>
      <c r="W20" s="11" t="s">
        <v>186</v>
      </c>
      <c r="X20" s="16">
        <v>44527</v>
      </c>
      <c r="Y20" s="16">
        <v>44527</v>
      </c>
      <c r="Z20" s="15">
        <v>164</v>
      </c>
      <c r="AA20" s="15">
        <v>0</v>
      </c>
      <c r="AB20" s="15">
        <v>400</v>
      </c>
      <c r="AC20" s="16">
        <v>44529</v>
      </c>
      <c r="AD20" s="18" t="s">
        <v>194</v>
      </c>
      <c r="AE20" s="15">
        <v>164</v>
      </c>
      <c r="AF20" s="6" t="s">
        <v>117</v>
      </c>
      <c r="AG20" s="12" t="s">
        <v>118</v>
      </c>
      <c r="AH20" s="16">
        <v>44537</v>
      </c>
      <c r="AI20" s="16">
        <v>44537</v>
      </c>
      <c r="AJ20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1:D191">
      <formula1>Hidden_13</formula1>
    </dataValidation>
    <dataValidation type="list" allowBlank="1" showErrorMessage="1" sqref="L21:L191 N8:N20">
      <formula1>Hidden_211</formula1>
    </dataValidation>
    <dataValidation type="list" allowBlank="1" showErrorMessage="1" sqref="N21:N191">
      <formula1>Hidden_313</formula1>
    </dataValidation>
    <dataValidation type="list" allowBlank="1" showErrorMessage="1" sqref="D8:D20">
      <formula1>Hidden_12</formula1>
    </dataValidation>
  </dataValidations>
  <hyperlinks>
    <hyperlink ref="AD8" r:id="rId1"/>
    <hyperlink ref="AF8:AF20" r:id="rId2" display="http://www.transparenciasedarh.gob.mx/84/2019/14/OM-02-18.pdf"/>
    <hyperlink ref="AD9:AD20" r:id="rId3" display="http://www.transparenciasedarh.gob.mx/84/2021/14/I-1.pdf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4.7109375" customWidth="1"/>
    <col min="2" max="2" width="12.140625" customWidth="1"/>
    <col min="3" max="3" width="26" customWidth="1"/>
    <col min="4" max="4" width="1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88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1">
        <v>149</v>
      </c>
      <c r="B4" s="22">
        <v>3752</v>
      </c>
      <c r="C4" s="22" t="s">
        <v>197</v>
      </c>
      <c r="D4" s="15">
        <v>1006.99</v>
      </c>
    </row>
    <row r="5" spans="1:4" x14ac:dyDescent="0.25">
      <c r="A5" s="21">
        <v>150</v>
      </c>
      <c r="B5" s="22">
        <v>3752</v>
      </c>
      <c r="C5" s="22" t="s">
        <v>197</v>
      </c>
      <c r="D5" s="15">
        <v>600</v>
      </c>
    </row>
    <row r="6" spans="1:4" x14ac:dyDescent="0.25">
      <c r="A6" s="21">
        <v>151</v>
      </c>
      <c r="B6" s="22">
        <v>3751</v>
      </c>
      <c r="C6" s="22" t="s">
        <v>119</v>
      </c>
      <c r="D6" s="15">
        <v>579</v>
      </c>
    </row>
    <row r="7" spans="1:4" x14ac:dyDescent="0.25">
      <c r="A7" s="21">
        <v>152</v>
      </c>
      <c r="B7" s="22">
        <v>3751</v>
      </c>
      <c r="C7" s="22" t="s">
        <v>119</v>
      </c>
      <c r="D7" s="15">
        <v>629</v>
      </c>
    </row>
    <row r="8" spans="1:4" x14ac:dyDescent="0.25">
      <c r="A8" s="21">
        <v>152</v>
      </c>
      <c r="B8" s="22">
        <v>3752</v>
      </c>
      <c r="C8" s="22" t="s">
        <v>197</v>
      </c>
      <c r="D8" s="15">
        <v>902.07</v>
      </c>
    </row>
    <row r="9" spans="1:4" x14ac:dyDescent="0.25">
      <c r="A9" s="21">
        <v>153</v>
      </c>
      <c r="B9" s="22">
        <v>3751</v>
      </c>
      <c r="C9" s="22" t="s">
        <v>119</v>
      </c>
      <c r="D9" s="15">
        <v>400</v>
      </c>
    </row>
    <row r="10" spans="1:4" x14ac:dyDescent="0.25">
      <c r="A10" s="21">
        <v>154</v>
      </c>
      <c r="B10" s="22">
        <v>3751</v>
      </c>
      <c r="C10" s="22" t="s">
        <v>119</v>
      </c>
      <c r="D10" s="15">
        <v>483</v>
      </c>
    </row>
    <row r="11" spans="1:4" x14ac:dyDescent="0.25">
      <c r="A11" s="21">
        <v>154</v>
      </c>
      <c r="B11" s="22">
        <v>3752</v>
      </c>
      <c r="C11" s="22" t="s">
        <v>197</v>
      </c>
      <c r="D11" s="15">
        <v>1072.4100000000001</v>
      </c>
    </row>
    <row r="12" spans="1:4" x14ac:dyDescent="0.25">
      <c r="A12" s="21">
        <v>155</v>
      </c>
      <c r="B12" s="22">
        <v>3752</v>
      </c>
      <c r="C12" s="22" t="s">
        <v>197</v>
      </c>
      <c r="D12" s="15">
        <v>500</v>
      </c>
    </row>
    <row r="13" spans="1:4" x14ac:dyDescent="0.25">
      <c r="A13" s="21">
        <v>157</v>
      </c>
      <c r="B13" s="22">
        <v>3752</v>
      </c>
      <c r="C13" s="22" t="s">
        <v>197</v>
      </c>
      <c r="D13" s="15">
        <v>800</v>
      </c>
    </row>
    <row r="14" spans="1:4" x14ac:dyDescent="0.25">
      <c r="A14" s="21">
        <v>160</v>
      </c>
      <c r="B14" s="22">
        <v>3752</v>
      </c>
      <c r="C14" s="22" t="s">
        <v>197</v>
      </c>
      <c r="D14" s="15">
        <v>1000</v>
      </c>
    </row>
    <row r="15" spans="1:4" x14ac:dyDescent="0.25">
      <c r="A15" s="21">
        <v>161</v>
      </c>
      <c r="B15" s="22">
        <v>3751</v>
      </c>
      <c r="C15" s="22" t="s">
        <v>119</v>
      </c>
      <c r="D15" s="15">
        <v>336</v>
      </c>
    </row>
    <row r="16" spans="1:4" x14ac:dyDescent="0.25">
      <c r="A16" s="21">
        <v>161</v>
      </c>
      <c r="B16" s="22">
        <v>3752</v>
      </c>
      <c r="C16" s="22" t="s">
        <v>197</v>
      </c>
      <c r="D16" s="15">
        <v>300</v>
      </c>
    </row>
    <row r="17" spans="1:4" x14ac:dyDescent="0.25">
      <c r="A17" s="21">
        <v>162</v>
      </c>
      <c r="B17" s="22">
        <v>3752</v>
      </c>
      <c r="C17" s="22" t="s">
        <v>197</v>
      </c>
      <c r="D17" s="15">
        <v>300</v>
      </c>
    </row>
    <row r="18" spans="1:4" x14ac:dyDescent="0.25">
      <c r="A18" s="21">
        <v>163</v>
      </c>
      <c r="B18" s="22">
        <v>3752</v>
      </c>
      <c r="C18" s="22" t="s">
        <v>197</v>
      </c>
      <c r="D18" s="15">
        <v>400</v>
      </c>
    </row>
    <row r="19" spans="1:4" x14ac:dyDescent="0.25">
      <c r="A19" s="21">
        <v>164</v>
      </c>
      <c r="B19" s="22">
        <v>3752</v>
      </c>
      <c r="C19" s="22" t="s">
        <v>197</v>
      </c>
      <c r="D19" s="15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.28515625" customWidth="1"/>
    <col min="2" max="2" width="50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22.5" customHeight="1" x14ac:dyDescent="0.25">
      <c r="A3" s="1" t="s">
        <v>108</v>
      </c>
      <c r="B3" s="1" t="s">
        <v>113</v>
      </c>
    </row>
    <row r="4" spans="1:2" ht="26.25" x14ac:dyDescent="0.25">
      <c r="A4" s="21">
        <v>149</v>
      </c>
      <c r="B4" s="20" t="s">
        <v>198</v>
      </c>
    </row>
    <row r="5" spans="1:2" ht="26.25" x14ac:dyDescent="0.25">
      <c r="A5" s="21">
        <v>150</v>
      </c>
      <c r="B5" s="20" t="s">
        <v>199</v>
      </c>
    </row>
    <row r="6" spans="1:2" ht="26.25" x14ac:dyDescent="0.25">
      <c r="A6" s="21">
        <v>151</v>
      </c>
      <c r="B6" s="20" t="s">
        <v>200</v>
      </c>
    </row>
    <row r="7" spans="1:2" ht="26.25" x14ac:dyDescent="0.25">
      <c r="A7" s="21">
        <v>152</v>
      </c>
      <c r="B7" s="20" t="s">
        <v>201</v>
      </c>
    </row>
    <row r="8" spans="1:2" ht="26.25" x14ac:dyDescent="0.25">
      <c r="A8" s="21">
        <v>153</v>
      </c>
      <c r="B8" s="20" t="s">
        <v>202</v>
      </c>
    </row>
    <row r="9" spans="1:2" ht="26.25" x14ac:dyDescent="0.25">
      <c r="A9" s="21">
        <v>154</v>
      </c>
      <c r="B9" s="20" t="s">
        <v>203</v>
      </c>
    </row>
    <row r="10" spans="1:2" ht="26.25" x14ac:dyDescent="0.25">
      <c r="A10" s="21">
        <v>155</v>
      </c>
      <c r="B10" s="20" t="s">
        <v>204</v>
      </c>
    </row>
    <row r="11" spans="1:2" ht="26.25" x14ac:dyDescent="0.25">
      <c r="A11" s="21">
        <v>157</v>
      </c>
      <c r="B11" s="20" t="s">
        <v>205</v>
      </c>
    </row>
    <row r="12" spans="1:2" ht="26.25" x14ac:dyDescent="0.25">
      <c r="A12" s="21">
        <v>160</v>
      </c>
      <c r="B12" s="20" t="s">
        <v>206</v>
      </c>
    </row>
    <row r="13" spans="1:2" ht="26.25" x14ac:dyDescent="0.25">
      <c r="A13" s="21">
        <v>161</v>
      </c>
      <c r="B13" s="20" t="s">
        <v>207</v>
      </c>
    </row>
    <row r="14" spans="1:2" ht="26.25" x14ac:dyDescent="0.25">
      <c r="A14" s="21">
        <v>162</v>
      </c>
      <c r="B14" s="20" t="s">
        <v>208</v>
      </c>
    </row>
    <row r="15" spans="1:2" ht="26.25" x14ac:dyDescent="0.25">
      <c r="A15" s="21">
        <v>163</v>
      </c>
      <c r="B15" s="20" t="s">
        <v>209</v>
      </c>
    </row>
    <row r="16" spans="1:2" ht="26.25" x14ac:dyDescent="0.25">
      <c r="A16" s="21">
        <v>164</v>
      </c>
      <c r="B16" s="20" t="s">
        <v>210</v>
      </c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</sheetData>
  <hyperlinks>
    <hyperlink ref="B4" r:id="rId1"/>
    <hyperlink ref="B5:B16" r:id="rId2" display="http://www.transparenciasedarh.gob.mx/84/2021/14/1.pdf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dcterms:created xsi:type="dcterms:W3CDTF">2018-06-16T16:21:36Z</dcterms:created>
  <dcterms:modified xsi:type="dcterms:W3CDTF">2021-12-09T19:47:28Z</dcterms:modified>
</cp:coreProperties>
</file>