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YUNTAMIENTO\Desktop\FRACC. COMPARTIDAS\XXIV\"/>
    </mc:Choice>
  </mc:AlternateContent>
  <bookViews>
    <workbookView xWindow="0" yWindow="0" windowWidth="1944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Formatos'!$A$1:$Y$8</definedName>
    <definedName name="_xlnm._FilterDatabase" localSheetId="2" hidden="1">Tabla_549847!$A$2:$S$5</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<sst xmlns="http://schemas.openxmlformats.org/spreadsheetml/2006/main" count="776" uniqueCount="309">
  <si>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</si>
  <si>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</si>
  <si>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</si>
  <si>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</si>
  <si>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</si>
  <si>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</si>
  <si>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</si>
  <si>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</si>
  <si>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</si>
  <si>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</si>
  <si>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</si>
  <si>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</si>
  <si>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</si>
  <si>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</si>
  <si>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</si>
  <si>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</si>
  <si>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</si>
  <si>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</si>
  <si>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</si>
  <si>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</si>
  <si>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</si>
  <si>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</si>
  <si>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</si>
  <si>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</si>
  <si>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</si>
  <si>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</si>
  <si>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</si>
  <si>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</si>
  <si>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</si>
  <si>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</si>
  <si>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</si>
  <si>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</si>
  <si>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</si>
  <si>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</si>
  <si>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</si>
  <si>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</si>
  <si>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</si>
  <si>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</si>
  <si>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</si>
  <si>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</si>
  <si>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</si>
  <si>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</si>
  <si>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</si>
  <si>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</si>
  <si>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</si>
  <si>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</si>
  <si>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</si>
  <si>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</si>
  <si>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</si>
  <si>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</si>
  <si>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</si>
  <si>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</si>
  <si>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</si>
  <si>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</si>
  <si>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</si>
  <si>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</si>
  <si>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</si>
  <si>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</si>
  <si>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</si>
  <si>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</si>
  <si>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</si>
  <si>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</si>
  <si>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</si>
  <si>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</si>
  <si>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</si>
  <si>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</si>
  <si>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</si>
  <si>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</si>
  <si>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</si>
  <si>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</si>
  <si>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</si>
  <si>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</si>
  <si>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</si>
  <si>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</si>
  <si>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</si>
  <si>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</si>
  <si>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</si>
  <si>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</si>
  <si>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</si>
  <si>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</si>
  <si>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</si>
  <si>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</si>
  <si>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</si>
  <si>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</si>
  <si>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</si>
  <si>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</si>
  <si>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</si>
  <si>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</si>
  <si>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</si>
  <si>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</si>
  <si>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</si>
  <si>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</si>
  <si>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</si>
  <si>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</si>
  <si>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</si>
  <si>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</si>
  <si>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</si>
  <si>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</si>
  <si>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</si>
  <si>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</si>
  <si>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</si>
  <si>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</si>
  <si>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</si>
  <si>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</si>
  <si>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</si>
  <si>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</si>
  <si>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</si>
  <si>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</si>
  <si>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</si>
  <si>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</si>
  <si>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</si>
  <si>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</si>
  <si>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</si>
  <si>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</si>
  <si>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</si>
  <si>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</si>
  <si>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</si>
  <si>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</si>
  <si>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</si>
  <si>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</si>
  <si>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</si>
  <si>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</si>
  <si>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</si>
  <si>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</si>
  <si>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</si>
  <si>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</si>
  <si>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</si>
  <si>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</si>
  <si>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</si>
  <si>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</si>
  <si>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</si>
  <si>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</si>
  <si>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</si>
  <si>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</si>
  <si>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</si>
  <si>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</si>
  <si>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</si>
  <si>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</si>
  <si>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</si>
  <si>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</si>
  <si>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</si>
  <si>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</si>
  <si>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</si>
  <si>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</si>
  <si>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</si>
  <si>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</si>
  <si>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</si>
  <si>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</si>
  <si>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</si>
  <si>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</si>
  <si>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</si>
  <si>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</si>
  <si>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</si>
  <si>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</si>
  <si>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</si>
  <si>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</si>
  <si>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</si>
  <si>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</si>
  <si>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</si>
  <si>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</si>
  <si>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</si>
  <si>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</si>
  <si>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</si>
  <si>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</si>
  <si>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</si>
  <si>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</si>
  <si>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</si>
  <si>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</si>
  <si>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</si>
  <si>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</si>
  <si>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</si>
  <si>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</si>
  <si>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</si>
  <si>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</si>
  <si>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</si>
  <si>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</si>
  <si>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</si>
  <si>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</si>
  <si>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</si>
  <si>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</si>
  <si>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</si>
  <si>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</si>
  <si>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</si>
  <si>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</si>
  <si>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</si>
  <si>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</si>
  <si>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</si>
  <si>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</si>
  <si>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</si>
  <si>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</si>
  <si>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</si>
  <si>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</si>
  <si>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</si>
  <si>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</si>
  <si>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</si>
  <si>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</si>
  <si>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</si>
  <si>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</si>
  <si>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</si>
  <si>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</si>
  <si>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</si>
  <si>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</si>
  <si>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</si>
  <si>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</si>
  <si>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</si>
  <si>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</si>
  <si>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</si>
  <si>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</si>
  <si>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</si>
  <si>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</si>
  <si>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</si>
  <si>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</si>
  <si>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</si>
  <si>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</si>
  <si>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</si>
  <si>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</si>
  <si>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</si>
  <si>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</si>
  <si>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</si>
  <si>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</si>
  <si>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</si>
  <si>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</si>
  <si>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</si>
  <si>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</si>
  <si>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</si>
  <si>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</si>
  <si>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</si>
  <si>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</si>
  <si>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</si>
  <si>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</si>
  <si>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</si>
  <si>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</si>
  <si>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t>
  </si>
  <si>
    <t>PUBLICO EN GENERAL</t>
  </si>
  <si>
    <t>CONTAR CON EL SERVICIO DE AGUA POTABLE</t>
  </si>
  <si>
    <t>PRESENCIAL</t>
  </si>
  <si>
    <t>COMPROBANTE DE DOMICILIO</t>
  </si>
  <si>
    <t>5-10 MINUTOS</t>
  </si>
  <si>
    <t>DEPARTAMENTO DE AGUA POTABLE</t>
  </si>
  <si>
    <t>JARDIN HIDALGO</t>
  </si>
  <si>
    <t xml:space="preserve">REALIZAR EL PAGO CORRESPONDIENTE,NOMBRE Y APELLIDOS DEL INTERESADO,  NOMBRE Y NUMERO DE CALLE </t>
  </si>
  <si>
    <t>ZONA CENTRO</t>
  </si>
  <si>
    <t>MOCTEZUMA</t>
  </si>
  <si>
    <t>NO SE GENERA</t>
  </si>
  <si>
    <t>486 85 49233</t>
  </si>
  <si>
    <t>moctezumaslp1518@gmail.com</t>
  </si>
  <si>
    <t>LUNES A VIERNES, 9:00-16:00 HORAS</t>
  </si>
  <si>
    <t>DEPARTAMENTO DE SERVICIOS PUBLICOS</t>
  </si>
  <si>
    <t>TESORERIA MUNICIPAL</t>
  </si>
  <si>
    <t>PROTECCION DE DATOS PERSONALES, INFORMES ANTE EL DEPARTAMENTO RESPONSABLE DE BRINDAR EL SERVICIO</t>
  </si>
  <si>
    <t>DRENAJE</t>
  </si>
  <si>
    <t>CONTAR CON EL SERVICIO DE DRENAJE</t>
  </si>
  <si>
    <t>DEPATAMENTO DE SERVICIOS PUBLICOS</t>
  </si>
  <si>
    <t>ASENTAMIENTO DE REGISTROS NUEVOS DE NACIMIENTO</t>
  </si>
  <si>
    <t>DIRECTO</t>
  </si>
  <si>
    <t>PUBLICO GENERAL</t>
  </si>
  <si>
    <t>REGISTRO NUEVO NACIMIENTO</t>
  </si>
  <si>
    <t>DE NACIMIENTO CERTIFICADO DE NACIMIENTO DEL BEBE,  ORIGINAL Y 2 COPIAS ACTA DE MATRIMONIO DE LOS PADRES O SI NO ESTAN CASADOS ACTA DE NACIMIENTO ORIGINAL Y COPIA RECIENTES. COPIA DE CREDENCIAL DE ELECTOR IFE O CERTIFICADOS DE ESTUDIOS CUANDO SEAN MENORES DE EDAD, DOS TESTIGOS MAYORES DE 18 AÑOS, SI EL BEBE TIENE 6 MESES DE NACIDO DEBERA PRESENTAR CONSTANCIA DEL JUEZ O COMISARIADO EN EL CUAL ESPECIFIQUE PORQUE NO SE REGISTRO ANTES DE LOS 6 MESES.</t>
  </si>
  <si>
    <t>PROTECCION DE DATOS</t>
  </si>
  <si>
    <t>REGISTRO CIVIL</t>
  </si>
  <si>
    <t>ASENTAMIENTO DE REGISTROS NUEVOS DE MATRIMONIO</t>
  </si>
  <si>
    <t>REGISTRO NUEVO MATRIMONIO</t>
  </si>
  <si>
    <t>DE MATRIMONIO ACTAS DE NACIMIENTOS DE LOS CONTRAYENTES ORIGINAL Y COPIAS,CERTIFICADOS MEDICOS PRENUPCIALES DE LOS CONTRAYENTES , CREDENCIAL IFE ORIGINAL Y COPIA DE LOS CONTRAYENTES, CUATRO TESTIGOS MAYORES DE 18 AÑOS, SI ALGUNO DE LOS CONTRAYENTES HA SIDO CASADO O ES VIUDO DEBERAN PRESENTAR ACTA DE DIVORCIO  DEFUNCION SEGUN SEA EL CASO.</t>
  </si>
  <si>
    <t>ASENTAMIENTO DE REGISTROS NUEVOS DE DIVORCIO</t>
  </si>
  <si>
    <t>REGISTRO NUEVO DE DIVORCIO</t>
  </si>
  <si>
    <t xml:space="preserve">DIVORCIO SENTENCIA DE DIVORCIO, ACTA DE NACIMIENTOS, ACTA DE MATRIMONIO </t>
  </si>
  <si>
    <t>ASENTAMIENTO DE REGISTROS NUEVOS DE RECONOCIMIENTOS DE HIJOS</t>
  </si>
  <si>
    <t>REGISTRO NUEVO DE RECONOCIMIENTOS DE HIJO</t>
  </si>
  <si>
    <t>RECONOCIMIENTOS DE HIJOS, ACTA NACIMIENTO DE RECONOCIDO, ACTA DE NACIMIENTO DE RECONOCEDOR , CREDENCIAL ELECTOR Y DOS TESTIGOS</t>
  </si>
  <si>
    <t>ACTA CERTIFICADA DE NACIMIENTO</t>
  </si>
  <si>
    <t>ACTA DE NACIMIENTO</t>
  </si>
  <si>
    <t>NOMBRE COMPLETO Y FECHA DE NACIMIENTO DE LA PERSONA A SOLICITAR EL ACTA</t>
  </si>
  <si>
    <t>ACTA CERTIFICADA DE MATRIMONIO</t>
  </si>
  <si>
    <t>ACTA DE MATRIMONIO</t>
  </si>
  <si>
    <t>NOMBRE COMPLETOS DE LOS CONTRANTES  Y FECHA MATRIMONIO</t>
  </si>
  <si>
    <t>SE PUBLICA LA INFORMACION CORRESPONDIENTE AL SERVICIO OTORGADO, FUNDAMENTANDO EL COBRO Y SERVICIO.</t>
  </si>
  <si>
    <t>LEY DEL REGISTRO CIVIL</t>
  </si>
  <si>
    <t>GRATUITO</t>
  </si>
  <si>
    <t xml:space="preserve"> GRATUITO</t>
  </si>
  <si>
    <t>DE MATRIMONIO ACTAS DE NACIMIENTOS DE LOS CONTRAYENTES ORIGINAL Y COPIAS,CERTIFICADOS MEDICOS PRENUPCIALES DE LOS CONTRAYENTES , CREDENCIAL INE ORIGINAL Y COPIA DE LOS CONTRAYENTES, CUATRO TESTIGOS MAYORES DE 18 AÑOS, SI ALGUNO DE LOS CONTRAYENTES HA SIDO CASADO O ES VIUDO DEBERAN PRESENTAR ACTA DE DIVORCIO  DEFUNCION SEGUN SEA EL CASO.</t>
  </si>
  <si>
    <t>RECONOCIMIENTOS DE HIJOS, ACTA NACIMIENTO DE RECONOCIDO, ACTA DE NACIMIENTO DE RECONOCEDOR , CREDENCIAL DE ELECTOR Y DOS TESTIGOS</t>
  </si>
  <si>
    <t>LEY DE INGRESOS DEL MUNICIPIO MOCTEZUMA PARA EL EJERCICIO FISCAL 2021</t>
  </si>
  <si>
    <t>REGISTRO DE MATRIMONIO EN OFICIALIA EN DIAS Y HORAS  DE OFICINA $ 132.00, EN DIAS Y HORAS INHABILES $ 175.00, EN DIAS FESTIVOS $ 291.00, MATRIMONIOS A DOMICILIO WN DIAS Y HORAS DE OFICINA $ 468.00, EN DIAS Y HORAS INHABILES $ 584.00, EN DIAS FESTIVOS $ 702.00.</t>
  </si>
  <si>
    <t>1 HORA</t>
  </si>
  <si>
    <t>ASENTAMIENTO DE DEFUNCION</t>
  </si>
  <si>
    <t>ACTA DE DEFUNCION</t>
  </si>
  <si>
    <t>ACTA CERTIFICADA DE DIVORCIO</t>
  </si>
  <si>
    <t>ACTA DE DIVORCIO</t>
  </si>
  <si>
    <t xml:space="preserve">DIVORCIO SENTENCIA DE DIVORCIO, ACTA DE NACIMIENTOS, ACTA DE MATRIMONIO DATOS PERSONALES COMO OCUPACION Y DOMICILIO DE AMBOS DIVORCIADOS ESCOLARIDAD Y INGRESO MENSUAL. </t>
  </si>
  <si>
    <t>1.- Certificado de Defunción, CURP,  Credencial de Elector, Acta de Matrimonio del finado ( si estuvo casado al civil),  2 testigos, Comparecer una persona que va a firmar el acta de defunción.</t>
  </si>
  <si>
    <t>NOMBRE COMPLETOS DE LOS CONTRANTES  Y FECHA DE DIVORCIO</t>
  </si>
  <si>
    <t>SE PUBLICA LA INFORMACION CORRESPONDIENTE AL SERVICIO OTORGADO.</t>
  </si>
  <si>
    <t>Certificado de Defunción, CURP,  Credencial de Elector, Acta de Matrimonio del finado ( si estuvo casado al civi</t>
  </si>
  <si>
    <t>COPIA DE SENTENCIA DE DIVORCIO</t>
  </si>
  <si>
    <t>487 85 49233</t>
  </si>
  <si>
    <t>488 85 49233</t>
  </si>
  <si>
    <t>www.cegaipslp.org.mx/HV2020Tres.nsf/nombre_de_la_vista/BEDF1BE3D7469C3E862586880061E367/$File/CONTRATO+DE+AGUA+OCT+-+copia.docx</t>
  </si>
  <si>
    <t>www.cegaipslp.org.mx/HV2020Tres.nsf/nombre_de_la_vista/5BEB9F877626E6788625868800620616/$File/CONTRATO+DE+DRENAJE.docx</t>
  </si>
  <si>
    <t>www.cegaipslp.org.mx/HV2020Tres.nsf/nombre_de_la_vista/82ECE7DF218E9E6A86258688006222B8/$File/ADICIONAL+AL+SERVICIO-AGUA+P.docx</t>
  </si>
  <si>
    <t>www.cegaipslp.org.mx/HV2020Tres.nsf/nombre_de_la_vista/22E2E2D3611188DF86258688006246A8/$File/ADICIONAL+AL+SERVICIO-DRENAJE.docx</t>
  </si>
  <si>
    <t>http://www.cegaipslp.org.mx/HV2020Tres.nsf/nombre_de_la_vista/426FB9D9A4DF7476862586880062A89D/$File/LEY+DE+AGUAS+PARA+EL+ESTADO+DE+SAN+LUIS+POTOSI..pdf</t>
  </si>
  <si>
    <t>LEY DE AGUAS DEL ESTADO DE SAN LUIS POTOSI</t>
  </si>
  <si>
    <t>www.cegaipslp.org.mx/HV2020Tres.nsf/nombre_de_la_vista/69D6CF7847B005BA8625868800648F40/$File/acta+de+nacimiento.jpg</t>
  </si>
  <si>
    <t>www.cegaipslp.org.mx/HV2020Tres.nsf/nombre_de_la_vista/1445B50AFE60B0FB862586880064A8D3/$File/acta+de+matrimonio.jpg</t>
  </si>
  <si>
    <t>www.cegaipslp.org.mx/HV2020Tres.nsf/nombre_de_la_vista/1BE951CA4CB390B9862586880064C971/$File/acta+de+divorcio+(2).jpg</t>
  </si>
  <si>
    <t>www.cegaipslp.org.mx/HV2020Tres.nsf/nombre_de_la_vista/E0E7E5CC4DB91195862586880064E94F/$File/Acta+de+reconocimiento+de+hijos.jpg</t>
  </si>
  <si>
    <t>www.cegaipslp.org.mx/HV2020Tres.nsf/nombre_de_la_vista/B0B66B0485304E0B8625868800650707/$File/acta+de+defuncion.jpg</t>
  </si>
  <si>
    <t>www.cegaipslp.org.mx/HV2020Tres.nsf/nombre_de_la_vista/03F47D88096BEDBD86258688006520E4/$File/INFO+ADICIONAL+REGISTRO.docx</t>
  </si>
  <si>
    <t>www.cegaipslp.org.mx/HV2020Tres.nsf/nombre_de_la_vista/51ACEBB9A954A360862586880065B577/$File/Ley_del_Registro_Civil_del_Estado_17_+Marzo_2020.pdf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</si>
</sst>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0" fontId="0" fillId="0" borderId="0" xfId="0" applyAlignment="1" applyProtection="1">
      <alignment wrapText="1"/>
    </xf>
    <xf numFmtId="0" fontId="0" fillId="0" borderId="0" xfId="0" applyProtection="1"/>
    <xf numFmtId="0" fontId="3" fillId="0" borderId="0" xfId="1" applyAlignment="1">
      <alignment wrapText="1"/>
    </xf>
    <xf numFmtId="0" fontId="4" fillId="0" borderId="0" xfId="0" applyFont="1" applyAlignment="1">
      <alignment wrapText="1"/>
    </xf>
    <xf numFmtId="14" fontId="0" fillId="0" borderId="0" xfId="0" applyNumberFormat="1"/>
    <xf numFmtId="0" fontId="0" fillId="0" borderId="0" xfId="0"/>
    <xf numFmtId="0" fontId="3" fillId="0" borderId="0" xfId="1"/>
    <xf numFmtId="0" fontId="0" fillId="0" borderId="0" xfId="0" applyFont="1"/>
    <xf numFmtId="0" fontId="0" fillId="0" borderId="0" xfId="0" applyFont="1" applyProtection="1"/>
    <xf numFmtId="0" fontId="0" fillId="0" borderId="0" xfId="0" applyNumberFormat="1" applyFont="1" applyProtection="1"/>
    <xf numFmtId="0" fontId="0" fillId="0" borderId="0" xfId="0" applyFont="1" applyFill="1" applyBorder="1" applyProtection="1"/>
    <xf numFmtId="0" fontId="3" fillId="0" borderId="0" xfId="1" applyAlignment="1">
      <alignment wrapText="1"/>
    </xf>
    <xf numFmtId="0" fontId="0" fillId="0" borderId="0" xfId="0"/>
    <xf numFmtId="0" fontId="5" fillId="0" borderId="0" xfId="0" applyFont="1" applyAlignment="1">
      <alignment horizontal="justify"/>
    </xf>
    <xf numFmtId="0" fontId="0" fillId="0" borderId="0" xfId="0"/>
    <xf numFmtId="0" fontId="0" fillId="0" borderId="0" xfId="0"/>
    <xf numFmtId="0" fontId="0" fillId="0" borderId="0" xfId="0" applyNumberFormat="1"/>
    <xf numFmtId="0" fontId="0" fillId="0" borderId="0" xfId="0" applyNumberFormat="1" applyProtection="1"/>
    <xf numFmtId="0" fontId="0" fillId="0" borderId="0" xfId="0" applyNumberFormat="1" applyFont="1" applyAlignment="1" applyProtection="1"/>
    <xf numFmtId="0" fontId="0" fillId="0" borderId="0" xfId="0" applyFont="1" applyAlignment="1" applyProtection="1"/>
    <xf numFmtId="0" fontId="0" fillId="0" borderId="0" xfId="0" applyAlignmen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1445B50AFE60B0FB862586880064A8D3/$File/acta+de+matrimonio.jpg" TargetMode="External"/><Relationship Id="rId13" Type="http://schemas.openxmlformats.org/officeDocument/2006/relationships/hyperlink" Target="http://www.cegaipslp.org.mx/HV2020Tres.nsf/nombre_de_la_vista/03F47D88096BEDBD86258688006520E4/$File/INFO+ADICIONAL+REGISTRO.docx" TargetMode="External"/><Relationship Id="rId3" Type="http://schemas.openxmlformats.org/officeDocument/2006/relationships/hyperlink" Target="http://www.cegaipslp.org.mx/HV2020Tres.nsf/nombre_de_la_vista/82ECE7DF218E9E6A86258688006222B8/$File/ADICIONAL+AL+SERVICIO-AGUA+P.docx" TargetMode="External"/><Relationship Id="rId7" Type="http://schemas.openxmlformats.org/officeDocument/2006/relationships/hyperlink" Target="http://www.cegaipslp.org.mx/HV2020Tres.nsf/nombre_de_la_vista/1445B50AFE60B0FB862586880064A8D3/$File/acta+de+matrimonio.jpg" TargetMode="External"/><Relationship Id="rId12" Type="http://schemas.openxmlformats.org/officeDocument/2006/relationships/hyperlink" Target="http://www.cegaipslp.org.mx/HV2020Tres.nsf/nombre_de_la_vista/B0B66B0485304E0B8625868800650707/$File/acta+de+defuncion.jpg"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Tres.nsf/nombre_de_la_vista/5BEB9F877626E6788625868800620616/$File/CONTRATO+DE+DRENAJE.docx" TargetMode="External"/><Relationship Id="rId16" Type="http://schemas.openxmlformats.org/officeDocument/2006/relationships/hyperlink" Target="http://www.cegaipslp.org.mx/HV2020Tres.nsf/nombre_de_la_vista/51ACEBB9A954A360862586880065B577/$File/Ley_del_Registro_Civil_del_Estado_17_+Marzo_2020.pdf" TargetMode="External"/><Relationship Id="rId1" Type="http://schemas.openxmlformats.org/officeDocument/2006/relationships/hyperlink" Target="http://www.cegaipslp.org.mx/HV2020Tres.nsf/nombre_de_la_vista/BEDF1BE3D7469C3E862586880061E367/$File/CONTRATO+DE+AGUA+OCT+-+copia.docx" TargetMode="External"/><Relationship Id="rId6" Type="http://schemas.openxmlformats.org/officeDocument/2006/relationships/hyperlink" Target="http://www.cegaipslp.org.mx/HV2020Tres.nsf/nombre_de_la_vista/69D6CF7847B005BA8625868800648F40/$File/acta+de+nacimiento.jpg" TargetMode="External"/><Relationship Id="rId11" Type="http://schemas.openxmlformats.org/officeDocument/2006/relationships/hyperlink" Target="http://www.cegaipslp.org.mx/HV2020Tres.nsf/nombre_de_la_vista/E0E7E5CC4DB91195862586880064E94F/$File/Acta+de+reconocimiento+de+hijos.jpg" TargetMode="External"/><Relationship Id="rId5" Type="http://schemas.openxmlformats.org/officeDocument/2006/relationships/hyperlink" Target="http://www.cegaipslp.org.mx/HV2020Tres.nsf/nombre_de_la_vista/69D6CF7847B005BA8625868800648F40/$File/acta+de+nacimiento.jpg" TargetMode="External"/><Relationship Id="rId15" Type="http://schemas.openxmlformats.org/officeDocument/2006/relationships/hyperlink" Target="http://www.cegaipslp.org.mx/HV2020Tres.nsf/nombre_de_la_vista/51ACEBB9A954A360862586880065B577/$File/Ley_del_Registro_Civil_del_Estado_17_+Marzo_2020.pdf" TargetMode="External"/><Relationship Id="rId10" Type="http://schemas.openxmlformats.org/officeDocument/2006/relationships/hyperlink" Target="http://www.cegaipslp.org.mx/HV2020Tres.nsf/nombre_de_la_vista/1BE951CA4CB390B9862586880064C971/$File/acta+de+divorcio+(2).jpg" TargetMode="External"/><Relationship Id="rId4" Type="http://schemas.openxmlformats.org/officeDocument/2006/relationships/hyperlink" Target="http://www.cegaipslp.org.mx/HV2020Tres.nsf/nombre_de_la_vista/22E2E2D3611188DF86258688006246A8/$File/ADICIONAL+AL+SERVICIO-DRENAJE.docx" TargetMode="External"/><Relationship Id="rId9" Type="http://schemas.openxmlformats.org/officeDocument/2006/relationships/hyperlink" Target="http://www.cegaipslp.org.mx/HV2020Tres.nsf/nombre_de_la_vista/1BE951CA4CB390B9862586880064C971/$File/acta+de+divorcio+(2).jpg" TargetMode="External"/><Relationship Id="rId14" Type="http://schemas.openxmlformats.org/officeDocument/2006/relationships/hyperlink" Target="http://www.cegaipslp.org.mx/HV2020Tres.nsf/nombre_de_la_vista/03F47D88096BEDBD86258688006520E4/$File/INFO+ADICIONAL+REGISTR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octezumaslp1518@gmail.com" TargetMode="External"/><Relationship Id="rId3" Type="http://schemas.openxmlformats.org/officeDocument/2006/relationships/hyperlink" Target="mailto:moctezumaslp1518@gmail.com" TargetMode="External"/><Relationship Id="rId7" Type="http://schemas.openxmlformats.org/officeDocument/2006/relationships/hyperlink" Target="mailto:moctezumaslp1518@gmail.com" TargetMode="External"/><Relationship Id="rId2" Type="http://schemas.openxmlformats.org/officeDocument/2006/relationships/hyperlink" Target="mailto:moctezumaslp1518@gmail.com" TargetMode="External"/><Relationship Id="rId1" Type="http://schemas.openxmlformats.org/officeDocument/2006/relationships/hyperlink" Target="mailto:moctezumaslp1518@gmail.com" TargetMode="External"/><Relationship Id="rId6" Type="http://schemas.openxmlformats.org/officeDocument/2006/relationships/hyperlink" Target="mailto:moctezumaslp1518@gmail.com" TargetMode="External"/><Relationship Id="rId5" Type="http://schemas.openxmlformats.org/officeDocument/2006/relationships/hyperlink" Target="mailto:moctezumaslp1518@gmail.com" TargetMode="External"/><Relationship Id="rId10" Type="http://schemas.openxmlformats.org/officeDocument/2006/relationships/hyperlink" Target="mailto:moctezumaslp1518@gmail.com" TargetMode="External"/><Relationship Id="rId4" Type="http://schemas.openxmlformats.org/officeDocument/2006/relationships/hyperlink" Target="mailto:moctezumaslp1518@gmail.com" TargetMode="External"/><Relationship Id="rId9" Type="http://schemas.openxmlformats.org/officeDocument/2006/relationships/hyperlink" Target="mailto:moctezumaslp15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octezumaslp1518@gmail.com" TargetMode="External"/><Relationship Id="rId3" Type="http://schemas.openxmlformats.org/officeDocument/2006/relationships/hyperlink" Target="mailto:moctezumaslp1518@gmail.com" TargetMode="External"/><Relationship Id="rId7" Type="http://schemas.openxmlformats.org/officeDocument/2006/relationships/hyperlink" Target="mailto:moctezumaslp1518@gmail.com" TargetMode="External"/><Relationship Id="rId2" Type="http://schemas.openxmlformats.org/officeDocument/2006/relationships/hyperlink" Target="mailto:moctezumaslp1518@gmail.com" TargetMode="External"/><Relationship Id="rId1" Type="http://schemas.openxmlformats.org/officeDocument/2006/relationships/hyperlink" Target="mailto:moctezumaslp1518@gmail.com" TargetMode="External"/><Relationship Id="rId6" Type="http://schemas.openxmlformats.org/officeDocument/2006/relationships/hyperlink" Target="mailto:moctezumaslp1518@gmail.com" TargetMode="External"/><Relationship Id="rId5" Type="http://schemas.openxmlformats.org/officeDocument/2006/relationships/hyperlink" Target="mailto:moctezumaslp1518@gmail.com" TargetMode="External"/><Relationship Id="rId10" Type="http://schemas.openxmlformats.org/officeDocument/2006/relationships/hyperlink" Target="mailto:moctezumaslp1518@gmail.com" TargetMode="External"/><Relationship Id="rId4" Type="http://schemas.openxmlformats.org/officeDocument/2006/relationships/hyperlink" Target="mailto:moctezumaslp1518@gmail.com" TargetMode="External"/><Relationship Id="rId9" Type="http://schemas.openxmlformats.org/officeDocument/2006/relationships/hyperlink" Target="mailto:moctezumaslp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A2" zoomScale="62" zoomScaleNormal="62" workbookViewId="0">
      <selection activeCell="B9" sqref="B9: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425781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6"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3"/>
    </row>
    <row r="8" spans="1:26" ht="60" customHeight="1" x14ac:dyDescent="0.25">
      <c r="A8" s="20">
        <v>2021</v>
      </c>
      <c r="B8" s="9">
        <v>44348</v>
      </c>
      <c r="C8" s="9">
        <v>44377</v>
      </c>
      <c r="D8" s="20" t="s">
        <v>232</v>
      </c>
      <c r="E8" s="20" t="s">
        <v>66</v>
      </c>
      <c r="F8" s="20" t="s">
        <v>233</v>
      </c>
      <c r="G8" s="3" t="s">
        <v>234</v>
      </c>
      <c r="H8" s="20" t="s">
        <v>235</v>
      </c>
      <c r="I8" s="3" t="s">
        <v>240</v>
      </c>
      <c r="J8" s="20" t="s">
        <v>236</v>
      </c>
      <c r="K8" s="11" t="s">
        <v>296</v>
      </c>
      <c r="L8" s="20" t="s">
        <v>237</v>
      </c>
      <c r="M8" s="20">
        <v>1</v>
      </c>
      <c r="N8" s="21">
        <v>434</v>
      </c>
      <c r="O8" s="5" t="s">
        <v>281</v>
      </c>
      <c r="P8" s="20" t="s">
        <v>248</v>
      </c>
      <c r="Q8" s="5" t="s">
        <v>301</v>
      </c>
      <c r="R8" s="3" t="s">
        <v>249</v>
      </c>
      <c r="S8" s="20">
        <v>1</v>
      </c>
      <c r="T8" s="11" t="s">
        <v>298</v>
      </c>
      <c r="U8" s="26" t="s">
        <v>300</v>
      </c>
      <c r="V8" s="20" t="s">
        <v>238</v>
      </c>
      <c r="W8" s="9">
        <v>44479</v>
      </c>
      <c r="X8" s="9">
        <v>44449</v>
      </c>
      <c r="Y8" s="8" t="s">
        <v>291</v>
      </c>
      <c r="Z8" s="17"/>
    </row>
    <row r="9" spans="1:26" ht="60" x14ac:dyDescent="0.25">
      <c r="A9" s="20">
        <v>2021</v>
      </c>
      <c r="B9" s="9">
        <v>44348</v>
      </c>
      <c r="C9" s="9">
        <v>44377</v>
      </c>
      <c r="D9" s="20" t="s">
        <v>250</v>
      </c>
      <c r="E9" s="20" t="s">
        <v>66</v>
      </c>
      <c r="F9" s="20" t="s">
        <v>233</v>
      </c>
      <c r="G9" s="3" t="s">
        <v>251</v>
      </c>
      <c r="H9" s="20" t="s">
        <v>235</v>
      </c>
      <c r="I9" s="3" t="s">
        <v>240</v>
      </c>
      <c r="J9" s="20" t="s">
        <v>236</v>
      </c>
      <c r="K9" s="11" t="s">
        <v>297</v>
      </c>
      <c r="L9" s="20" t="s">
        <v>237</v>
      </c>
      <c r="M9" s="20">
        <v>2</v>
      </c>
      <c r="N9" s="21">
        <v>350</v>
      </c>
      <c r="O9" s="5" t="s">
        <v>281</v>
      </c>
      <c r="P9" s="20" t="s">
        <v>248</v>
      </c>
      <c r="Q9" s="5" t="s">
        <v>301</v>
      </c>
      <c r="R9" s="3" t="s">
        <v>249</v>
      </c>
      <c r="S9" s="20">
        <v>2</v>
      </c>
      <c r="T9" s="11" t="s">
        <v>299</v>
      </c>
      <c r="U9" s="26" t="s">
        <v>300</v>
      </c>
      <c r="V9" s="20" t="s">
        <v>252</v>
      </c>
      <c r="W9" s="9">
        <v>44479</v>
      </c>
      <c r="X9" s="9">
        <v>44449</v>
      </c>
      <c r="Y9" s="8" t="s">
        <v>291</v>
      </c>
    </row>
    <row r="10" spans="1:26" ht="90" x14ac:dyDescent="0.25">
      <c r="A10" s="20">
        <v>2021</v>
      </c>
      <c r="B10" s="9">
        <v>44348</v>
      </c>
      <c r="C10" s="9">
        <v>44377</v>
      </c>
      <c r="D10" s="13" t="s">
        <v>253</v>
      </c>
      <c r="E10" s="13" t="s">
        <v>254</v>
      </c>
      <c r="F10" s="12" t="s">
        <v>255</v>
      </c>
      <c r="G10" s="13" t="s">
        <v>256</v>
      </c>
      <c r="H10" s="13"/>
      <c r="I10" s="6" t="s">
        <v>257</v>
      </c>
      <c r="J10" s="23" t="s">
        <v>257</v>
      </c>
      <c r="K10" s="11" t="s">
        <v>302</v>
      </c>
      <c r="L10" s="13" t="s">
        <v>283</v>
      </c>
      <c r="M10" s="12">
        <v>3</v>
      </c>
      <c r="N10" s="14" t="s">
        <v>277</v>
      </c>
      <c r="O10" s="5" t="s">
        <v>281</v>
      </c>
      <c r="P10" s="13" t="s">
        <v>248</v>
      </c>
      <c r="Q10" s="13" t="s">
        <v>276</v>
      </c>
      <c r="R10" s="13" t="s">
        <v>258</v>
      </c>
      <c r="S10" s="10">
        <v>3</v>
      </c>
      <c r="T10" s="11" t="s">
        <v>307</v>
      </c>
      <c r="U10" s="26" t="s">
        <v>308</v>
      </c>
      <c r="V10" s="12" t="s">
        <v>259</v>
      </c>
      <c r="W10" s="9">
        <v>44479</v>
      </c>
      <c r="X10" s="9">
        <v>44449</v>
      </c>
      <c r="Y10" s="8" t="s">
        <v>275</v>
      </c>
    </row>
    <row r="11" spans="1:26" ht="60" x14ac:dyDescent="0.25">
      <c r="A11" s="20">
        <v>2021</v>
      </c>
      <c r="B11" s="9">
        <v>44348</v>
      </c>
      <c r="C11" s="9">
        <v>44377</v>
      </c>
      <c r="D11" s="13" t="s">
        <v>260</v>
      </c>
      <c r="E11" s="13" t="s">
        <v>254</v>
      </c>
      <c r="F11" s="12" t="s">
        <v>255</v>
      </c>
      <c r="G11" s="13" t="s">
        <v>261</v>
      </c>
      <c r="H11" s="15" t="s">
        <v>235</v>
      </c>
      <c r="I11" s="6" t="s">
        <v>279</v>
      </c>
      <c r="J11" s="23" t="s">
        <v>262</v>
      </c>
      <c r="K11" s="11" t="s">
        <v>303</v>
      </c>
      <c r="L11" s="13" t="s">
        <v>283</v>
      </c>
      <c r="M11" s="10">
        <v>4</v>
      </c>
      <c r="N11" s="22">
        <v>132</v>
      </c>
      <c r="O11" s="5" t="s">
        <v>281</v>
      </c>
      <c r="P11" s="15" t="s">
        <v>248</v>
      </c>
      <c r="Q11" s="13" t="s">
        <v>276</v>
      </c>
      <c r="R11" s="15" t="s">
        <v>258</v>
      </c>
      <c r="S11" s="10">
        <v>4</v>
      </c>
      <c r="T11" s="11" t="s">
        <v>307</v>
      </c>
      <c r="U11" s="26" t="s">
        <v>308</v>
      </c>
      <c r="V11" s="12" t="s">
        <v>259</v>
      </c>
      <c r="W11" s="9">
        <v>44479</v>
      </c>
      <c r="X11" s="9">
        <v>44449</v>
      </c>
      <c r="Y11" s="6" t="s">
        <v>282</v>
      </c>
    </row>
    <row r="12" spans="1:26" ht="90" x14ac:dyDescent="0.25">
      <c r="A12" s="20">
        <v>2021</v>
      </c>
      <c r="B12" s="9">
        <v>44348</v>
      </c>
      <c r="C12" s="9">
        <v>44377</v>
      </c>
      <c r="D12" s="13" t="s">
        <v>263</v>
      </c>
      <c r="E12" s="13" t="s">
        <v>254</v>
      </c>
      <c r="F12" s="12" t="s">
        <v>255</v>
      </c>
      <c r="G12" s="13" t="s">
        <v>264</v>
      </c>
      <c r="H12" s="13" t="s">
        <v>235</v>
      </c>
      <c r="I12" s="6" t="s">
        <v>288</v>
      </c>
      <c r="J12" s="24" t="s">
        <v>265</v>
      </c>
      <c r="K12" s="11" t="s">
        <v>304</v>
      </c>
      <c r="L12" s="13" t="s">
        <v>283</v>
      </c>
      <c r="M12" s="10">
        <v>5</v>
      </c>
      <c r="N12" s="14">
        <v>58</v>
      </c>
      <c r="O12" s="5" t="s">
        <v>281</v>
      </c>
      <c r="P12" s="13" t="s">
        <v>248</v>
      </c>
      <c r="Q12" s="13" t="s">
        <v>276</v>
      </c>
      <c r="R12" s="13" t="s">
        <v>258</v>
      </c>
      <c r="S12" s="10">
        <v>5</v>
      </c>
      <c r="T12" s="11" t="s">
        <v>307</v>
      </c>
      <c r="U12" s="26" t="s">
        <v>308</v>
      </c>
      <c r="V12" s="12" t="s">
        <v>259</v>
      </c>
      <c r="W12" s="9">
        <v>44479</v>
      </c>
      <c r="X12" s="9">
        <v>44449</v>
      </c>
      <c r="Y12" s="8" t="s">
        <v>275</v>
      </c>
    </row>
    <row r="13" spans="1:26" ht="90" x14ac:dyDescent="0.25">
      <c r="A13" s="20">
        <v>2021</v>
      </c>
      <c r="B13" s="9">
        <v>44348</v>
      </c>
      <c r="C13" s="9">
        <v>44377</v>
      </c>
      <c r="D13" s="13" t="s">
        <v>266</v>
      </c>
      <c r="E13" s="13" t="s">
        <v>254</v>
      </c>
      <c r="F13" s="12" t="s">
        <v>255</v>
      </c>
      <c r="G13" s="13" t="s">
        <v>267</v>
      </c>
      <c r="H13" s="15" t="s">
        <v>235</v>
      </c>
      <c r="I13" s="6" t="s">
        <v>280</v>
      </c>
      <c r="J13" s="24" t="s">
        <v>268</v>
      </c>
      <c r="K13" s="11" t="s">
        <v>305</v>
      </c>
      <c r="L13" s="13" t="s">
        <v>283</v>
      </c>
      <c r="M13" s="12">
        <v>6</v>
      </c>
      <c r="N13" s="14" t="s">
        <v>278</v>
      </c>
      <c r="O13" s="5" t="s">
        <v>281</v>
      </c>
      <c r="P13" s="15" t="s">
        <v>248</v>
      </c>
      <c r="Q13" s="13" t="s">
        <v>276</v>
      </c>
      <c r="R13" s="15" t="s">
        <v>258</v>
      </c>
      <c r="S13" s="10">
        <v>6</v>
      </c>
      <c r="T13" s="11" t="s">
        <v>307</v>
      </c>
      <c r="U13" s="26" t="s">
        <v>308</v>
      </c>
      <c r="V13" s="12" t="s">
        <v>259</v>
      </c>
      <c r="W13" s="9">
        <v>44479</v>
      </c>
      <c r="X13" s="9">
        <v>44449</v>
      </c>
      <c r="Y13" s="8" t="s">
        <v>275</v>
      </c>
    </row>
    <row r="14" spans="1:26" ht="90" x14ac:dyDescent="0.25">
      <c r="A14" s="20">
        <v>2021</v>
      </c>
      <c r="B14" s="9">
        <v>44348</v>
      </c>
      <c r="C14" s="9">
        <v>44377</v>
      </c>
      <c r="D14" s="13" t="s">
        <v>269</v>
      </c>
      <c r="E14" s="13" t="s">
        <v>254</v>
      </c>
      <c r="F14" s="12" t="s">
        <v>255</v>
      </c>
      <c r="G14" s="13" t="s">
        <v>270</v>
      </c>
      <c r="H14" s="13" t="s">
        <v>235</v>
      </c>
      <c r="I14" s="13" t="s">
        <v>271</v>
      </c>
      <c r="J14" s="24" t="s">
        <v>271</v>
      </c>
      <c r="K14" s="11" t="s">
        <v>302</v>
      </c>
      <c r="L14" s="13" t="s">
        <v>283</v>
      </c>
      <c r="M14" s="10">
        <v>7</v>
      </c>
      <c r="N14" s="14">
        <v>56</v>
      </c>
      <c r="O14" s="5" t="s">
        <v>281</v>
      </c>
      <c r="P14" s="13" t="s">
        <v>248</v>
      </c>
      <c r="Q14" s="13" t="s">
        <v>276</v>
      </c>
      <c r="R14" s="13" t="s">
        <v>258</v>
      </c>
      <c r="S14" s="10">
        <v>7</v>
      </c>
      <c r="T14" s="11" t="s">
        <v>307</v>
      </c>
      <c r="U14" s="26" t="s">
        <v>308</v>
      </c>
      <c r="V14" s="12" t="s">
        <v>259</v>
      </c>
      <c r="W14" s="9">
        <v>44479</v>
      </c>
      <c r="X14" s="9">
        <v>44449</v>
      </c>
      <c r="Y14" s="8" t="s">
        <v>275</v>
      </c>
    </row>
    <row r="15" spans="1:26" ht="90" x14ac:dyDescent="0.25">
      <c r="A15" s="20">
        <v>2021</v>
      </c>
      <c r="B15" s="9">
        <v>44348</v>
      </c>
      <c r="C15" s="9">
        <v>44377</v>
      </c>
      <c r="D15" s="13" t="s">
        <v>272</v>
      </c>
      <c r="E15" s="13" t="s">
        <v>254</v>
      </c>
      <c r="F15" s="12" t="s">
        <v>255</v>
      </c>
      <c r="G15" s="13" t="s">
        <v>273</v>
      </c>
      <c r="H15" s="13" t="s">
        <v>235</v>
      </c>
      <c r="I15" s="13" t="s">
        <v>274</v>
      </c>
      <c r="J15" s="24" t="s">
        <v>274</v>
      </c>
      <c r="K15" s="11" t="s">
        <v>303</v>
      </c>
      <c r="L15" s="13" t="s">
        <v>283</v>
      </c>
      <c r="M15" s="10">
        <v>8</v>
      </c>
      <c r="N15" s="14">
        <v>56</v>
      </c>
      <c r="O15" s="5" t="s">
        <v>281</v>
      </c>
      <c r="P15" s="13" t="s">
        <v>248</v>
      </c>
      <c r="Q15" s="13" t="s">
        <v>276</v>
      </c>
      <c r="R15" s="13" t="s">
        <v>258</v>
      </c>
      <c r="S15" s="10">
        <v>8</v>
      </c>
      <c r="T15" s="11" t="s">
        <v>307</v>
      </c>
      <c r="U15" s="26" t="s">
        <v>308</v>
      </c>
      <c r="V15" s="12" t="s">
        <v>259</v>
      </c>
      <c r="W15" s="9">
        <v>44479</v>
      </c>
      <c r="X15" s="9">
        <v>44449</v>
      </c>
      <c r="Y15" s="8" t="s">
        <v>275</v>
      </c>
    </row>
    <row r="16" spans="1:26" ht="110.25" x14ac:dyDescent="0.25">
      <c r="A16" s="20">
        <v>2021</v>
      </c>
      <c r="B16" s="9">
        <v>44348</v>
      </c>
      <c r="C16" s="9">
        <v>44377</v>
      </c>
      <c r="D16" s="13" t="s">
        <v>284</v>
      </c>
      <c r="E16" t="s">
        <v>66</v>
      </c>
      <c r="F16" s="12" t="s">
        <v>255</v>
      </c>
      <c r="G16" s="13" t="s">
        <v>285</v>
      </c>
      <c r="H16" s="13" t="s">
        <v>235</v>
      </c>
      <c r="I16" s="18" t="s">
        <v>289</v>
      </c>
      <c r="J16" s="25" t="s">
        <v>292</v>
      </c>
      <c r="K16" s="11" t="s">
        <v>306</v>
      </c>
      <c r="L16" s="13" t="s">
        <v>283</v>
      </c>
      <c r="M16">
        <v>9</v>
      </c>
      <c r="N16" s="14">
        <v>56</v>
      </c>
      <c r="O16" s="5" t="s">
        <v>281</v>
      </c>
      <c r="P16" s="13" t="s">
        <v>248</v>
      </c>
      <c r="Q16" s="13" t="s">
        <v>276</v>
      </c>
      <c r="R16" s="13" t="s">
        <v>258</v>
      </c>
      <c r="S16">
        <v>9</v>
      </c>
      <c r="T16" s="11" t="s">
        <v>307</v>
      </c>
      <c r="U16" s="26" t="s">
        <v>308</v>
      </c>
      <c r="V16" s="12" t="s">
        <v>259</v>
      </c>
      <c r="W16" s="9">
        <v>44479</v>
      </c>
      <c r="X16" s="9">
        <v>44449</v>
      </c>
      <c r="Y16" s="8" t="s">
        <v>275</v>
      </c>
    </row>
    <row r="17" spans="1:25" ht="90" x14ac:dyDescent="0.25">
      <c r="A17" s="20">
        <v>2021</v>
      </c>
      <c r="B17" s="9">
        <v>44348</v>
      </c>
      <c r="C17" s="9">
        <v>44377</v>
      </c>
      <c r="D17" s="13" t="s">
        <v>286</v>
      </c>
      <c r="E17" t="s">
        <v>66</v>
      </c>
      <c r="F17" s="12" t="s">
        <v>255</v>
      </c>
      <c r="G17" s="13" t="s">
        <v>287</v>
      </c>
      <c r="H17" s="13" t="s">
        <v>235</v>
      </c>
      <c r="I17" s="18" t="s">
        <v>290</v>
      </c>
      <c r="J17" s="24" t="s">
        <v>293</v>
      </c>
      <c r="K17" s="11" t="s">
        <v>304</v>
      </c>
      <c r="L17" s="13" t="s">
        <v>283</v>
      </c>
      <c r="M17">
        <v>10</v>
      </c>
      <c r="N17" s="14">
        <v>56</v>
      </c>
      <c r="O17" s="5" t="s">
        <v>281</v>
      </c>
      <c r="P17" s="13" t="s">
        <v>248</v>
      </c>
      <c r="Q17" s="13" t="s">
        <v>276</v>
      </c>
      <c r="R17" s="13" t="s">
        <v>258</v>
      </c>
      <c r="S17">
        <v>10</v>
      </c>
      <c r="T17" s="11" t="s">
        <v>307</v>
      </c>
      <c r="U17" s="26" t="s">
        <v>308</v>
      </c>
      <c r="V17" s="12" t="s">
        <v>259</v>
      </c>
      <c r="W17" s="9">
        <v>44479</v>
      </c>
      <c r="X17" s="9">
        <v>44449</v>
      </c>
      <c r="Y17" s="8" t="s">
        <v>275</v>
      </c>
    </row>
    <row r="18" spans="1:25" ht="15.75" x14ac:dyDescent="0.25">
      <c r="I18" s="18"/>
    </row>
    <row r="19" spans="1:25" ht="15.75" x14ac:dyDescent="0.25">
      <c r="I19" s="18"/>
    </row>
    <row r="20" spans="1:25" ht="15.75" x14ac:dyDescent="0.25">
      <c r="I20" s="18"/>
    </row>
    <row r="21" spans="1:25" ht="15.75" x14ac:dyDescent="0.25">
      <c r="I21" s="18"/>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8" r:id="rId1"/>
    <hyperlink ref="K9" r:id="rId2" display="http://www.cegaipslp.org.mx/HV2020Tres.nsf/nombre_de_la_vista/5BEB9F877626E6788625868800620616/$File/CONTRATO+DE+DRENAJE.docx"/>
    <hyperlink ref="T8" r:id="rId3" display="http://www.cegaipslp.org.mx/HV2020Tres.nsf/nombre_de_la_vista/82ECE7DF218E9E6A86258688006222B8/$File/ADICIONAL+AL+SERVICIO-AGUA+P.docx"/>
    <hyperlink ref="T9" r:id="rId4" display="http://www.cegaipslp.org.mx/HV2020Tres.nsf/nombre_de_la_vista/22E2E2D3611188DF86258688006246A8/$File/ADICIONAL+AL+SERVICIO-DRENAJE.docx"/>
    <hyperlink ref="K10" r:id="rId5" display="http://www.cegaipslp.org.mx/HV2020Tres.nsf/nombre_de_la_vista/69D6CF7847B005BA8625868800648F40/$File/acta+de+nacimiento.jpg"/>
    <hyperlink ref="K14" r:id="rId6" display="http://www.cegaipslp.org.mx/HV2020Tres.nsf/nombre_de_la_vista/69D6CF7847B005BA8625868800648F40/$File/acta+de+nacimiento.jpg"/>
    <hyperlink ref="K11" r:id="rId7" display="http://www.cegaipslp.org.mx/HV2020Tres.nsf/nombre_de_la_vista/1445B50AFE60B0FB862586880064A8D3/$File/acta+de+matrimonio.jpg"/>
    <hyperlink ref="K15" r:id="rId8" display="http://www.cegaipslp.org.mx/HV2020Tres.nsf/nombre_de_la_vista/1445B50AFE60B0FB862586880064A8D3/$File/acta+de+matrimonio.jpg"/>
    <hyperlink ref="K12" r:id="rId9" display="http://www.cegaipslp.org.mx/HV2020Tres.nsf/nombre_de_la_vista/1BE951CA4CB390B9862586880064C971/$File/acta+de+divorcio+(2).jpg"/>
    <hyperlink ref="K17" r:id="rId10" display="http://www.cegaipslp.org.mx/HV2020Tres.nsf/nombre_de_la_vista/1BE951CA4CB390B9862586880064C971/$File/acta+de+divorcio+(2).jpg"/>
    <hyperlink ref="K13" r:id="rId11" display="http://www.cegaipslp.org.mx/HV2020Tres.nsf/nombre_de_la_vista/E0E7E5CC4DB91195862586880064E94F/$File/Acta+de+reconocimiento+de+hijos.jpg"/>
    <hyperlink ref="K16" r:id="rId12" display="http://www.cegaipslp.org.mx/HV2020Tres.nsf/nombre_de_la_vista/B0B66B0485304E0B8625868800650707/$File/acta+de+defuncion.jpg"/>
    <hyperlink ref="T10" r:id="rId13" display="http://www.cegaipslp.org.mx/HV2020Tres.nsf/nombre_de_la_vista/03F47D88096BEDBD86258688006520E4/$File/INFO+ADICIONAL+REGISTRO.docx"/>
    <hyperlink ref="T11:T17" r:id="rId14" display="http://www.cegaipslp.org.mx/HV2020Tres.nsf/nombre_de_la_vista/03F47D88096BEDBD86258688006520E4/$File/INFO+ADICIONAL+REGISTRO.docx"/>
    <hyperlink ref="U10" r:id="rId15"/>
    <hyperlink ref="U11:U17" r:id="rId16" display="www.cegaipslp.org.mx/HV2020Tres.nsf/nombre_de_la_vista/51ACEBB9A954A360862586880065B577/$File/Ley_del_Registro_Civil_del_Estado_17_+Marzo_2020.pdf"/>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S15" sqref="S15"/>
    </sheetView>
  </sheetViews>
  <sheetFormatPr baseColWidth="10" defaultColWidth="9.140625" defaultRowHeight="15" x14ac:dyDescent="0.25"/>
  <cols>
    <col min="1" max="1" width="5.5703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1</v>
      </c>
      <c r="F4">
        <v>0</v>
      </c>
      <c r="G4" t="s">
        <v>151</v>
      </c>
      <c r="H4" t="s">
        <v>241</v>
      </c>
      <c r="I4">
        <v>22</v>
      </c>
      <c r="J4" t="s">
        <v>242</v>
      </c>
      <c r="K4">
        <v>24022001</v>
      </c>
      <c r="L4" t="s">
        <v>242</v>
      </c>
      <c r="M4">
        <v>24</v>
      </c>
      <c r="N4" t="s">
        <v>171</v>
      </c>
      <c r="O4">
        <v>78900</v>
      </c>
      <c r="P4" t="s">
        <v>243</v>
      </c>
      <c r="Q4" t="s">
        <v>244</v>
      </c>
      <c r="R4" s="4" t="s">
        <v>245</v>
      </c>
      <c r="S4" t="s">
        <v>246</v>
      </c>
    </row>
    <row r="5" spans="1:19" x14ac:dyDescent="0.25">
      <c r="A5">
        <v>2</v>
      </c>
      <c r="B5" t="s">
        <v>247</v>
      </c>
      <c r="C5" t="s">
        <v>111</v>
      </c>
      <c r="D5" t="s">
        <v>239</v>
      </c>
      <c r="E5">
        <v>1</v>
      </c>
      <c r="F5" s="19">
        <v>0</v>
      </c>
      <c r="G5" t="s">
        <v>151</v>
      </c>
      <c r="H5" t="s">
        <v>241</v>
      </c>
      <c r="I5">
        <v>22</v>
      </c>
      <c r="J5" t="s">
        <v>242</v>
      </c>
      <c r="K5">
        <v>24022001</v>
      </c>
      <c r="L5" t="s">
        <v>242</v>
      </c>
      <c r="M5">
        <v>24</v>
      </c>
      <c r="N5" t="s">
        <v>171</v>
      </c>
      <c r="O5">
        <v>78900</v>
      </c>
      <c r="P5" t="s">
        <v>243</v>
      </c>
      <c r="Q5" t="s">
        <v>244</v>
      </c>
      <c r="R5" s="4" t="s">
        <v>245</v>
      </c>
      <c r="S5" t="s">
        <v>246</v>
      </c>
    </row>
    <row r="6" spans="1:19" x14ac:dyDescent="0.25">
      <c r="A6">
        <v>3</v>
      </c>
      <c r="B6" t="s">
        <v>259</v>
      </c>
      <c r="C6" s="10" t="s">
        <v>111</v>
      </c>
      <c r="D6" s="10" t="s">
        <v>239</v>
      </c>
      <c r="E6" s="10">
        <v>1</v>
      </c>
      <c r="F6" s="19">
        <v>0</v>
      </c>
      <c r="G6" s="10" t="s">
        <v>151</v>
      </c>
      <c r="H6" s="10" t="s">
        <v>241</v>
      </c>
      <c r="I6" s="10">
        <v>22</v>
      </c>
      <c r="J6" s="10" t="s">
        <v>242</v>
      </c>
      <c r="K6" s="10">
        <v>24022001</v>
      </c>
      <c r="L6" s="10" t="s">
        <v>242</v>
      </c>
      <c r="M6" s="10">
        <v>24</v>
      </c>
      <c r="N6" s="10" t="s">
        <v>171</v>
      </c>
      <c r="O6" s="10">
        <v>78900</v>
      </c>
      <c r="P6" s="10" t="s">
        <v>243</v>
      </c>
      <c r="Q6" s="10" t="s">
        <v>244</v>
      </c>
      <c r="R6" s="11" t="s">
        <v>245</v>
      </c>
      <c r="S6" s="10" t="s">
        <v>246</v>
      </c>
    </row>
    <row r="7" spans="1:19" x14ac:dyDescent="0.25">
      <c r="A7" s="10">
        <v>4</v>
      </c>
      <c r="B7" s="10" t="s">
        <v>259</v>
      </c>
      <c r="C7" s="10" t="s">
        <v>111</v>
      </c>
      <c r="D7" s="10" t="s">
        <v>239</v>
      </c>
      <c r="E7" s="10">
        <v>1</v>
      </c>
      <c r="F7" s="19">
        <v>0</v>
      </c>
      <c r="G7" s="10" t="s">
        <v>151</v>
      </c>
      <c r="H7" s="10" t="s">
        <v>241</v>
      </c>
      <c r="I7" s="10">
        <v>22</v>
      </c>
      <c r="J7" s="10" t="s">
        <v>242</v>
      </c>
      <c r="K7" s="10">
        <v>24022001</v>
      </c>
      <c r="L7" s="10" t="s">
        <v>242</v>
      </c>
      <c r="M7" s="10">
        <v>24</v>
      </c>
      <c r="N7" s="10" t="s">
        <v>171</v>
      </c>
      <c r="O7" s="10">
        <v>78900</v>
      </c>
      <c r="P7" s="10" t="s">
        <v>243</v>
      </c>
      <c r="Q7" s="10" t="s">
        <v>244</v>
      </c>
      <c r="R7" s="11" t="s">
        <v>245</v>
      </c>
      <c r="S7" s="10" t="s">
        <v>246</v>
      </c>
    </row>
    <row r="8" spans="1:19" x14ac:dyDescent="0.25">
      <c r="A8" s="10">
        <v>5</v>
      </c>
      <c r="B8" s="10" t="s">
        <v>259</v>
      </c>
      <c r="C8" s="10" t="s">
        <v>111</v>
      </c>
      <c r="D8" s="10" t="s">
        <v>239</v>
      </c>
      <c r="E8" s="10">
        <v>1</v>
      </c>
      <c r="F8" s="19">
        <v>0</v>
      </c>
      <c r="G8" s="10" t="s">
        <v>151</v>
      </c>
      <c r="H8" s="10" t="s">
        <v>241</v>
      </c>
      <c r="I8" s="10">
        <v>22</v>
      </c>
      <c r="J8" s="10" t="s">
        <v>242</v>
      </c>
      <c r="K8" s="10">
        <v>24022001</v>
      </c>
      <c r="L8" s="10" t="s">
        <v>242</v>
      </c>
      <c r="M8" s="10">
        <v>24</v>
      </c>
      <c r="N8" s="10" t="s">
        <v>171</v>
      </c>
      <c r="O8" s="10">
        <v>78900</v>
      </c>
      <c r="P8" s="10" t="s">
        <v>243</v>
      </c>
      <c r="Q8" s="10" t="s">
        <v>244</v>
      </c>
      <c r="R8" s="11" t="s">
        <v>245</v>
      </c>
      <c r="S8" s="10" t="s">
        <v>246</v>
      </c>
    </row>
    <row r="9" spans="1:19" x14ac:dyDescent="0.25">
      <c r="A9" s="10">
        <v>6</v>
      </c>
      <c r="B9" s="10" t="s">
        <v>259</v>
      </c>
      <c r="C9" s="10" t="s">
        <v>111</v>
      </c>
      <c r="D9" s="10" t="s">
        <v>239</v>
      </c>
      <c r="E9" s="10">
        <v>1</v>
      </c>
      <c r="F9" s="19">
        <v>0</v>
      </c>
      <c r="G9" s="10" t="s">
        <v>151</v>
      </c>
      <c r="H9" s="10" t="s">
        <v>241</v>
      </c>
      <c r="I9" s="10">
        <v>22</v>
      </c>
      <c r="J9" s="10" t="s">
        <v>242</v>
      </c>
      <c r="K9" s="10">
        <v>24022001</v>
      </c>
      <c r="L9" s="10" t="s">
        <v>242</v>
      </c>
      <c r="M9" s="10">
        <v>24</v>
      </c>
      <c r="N9" s="10" t="s">
        <v>171</v>
      </c>
      <c r="O9" s="10">
        <v>78900</v>
      </c>
      <c r="P9" s="10" t="s">
        <v>243</v>
      </c>
      <c r="Q9" s="10" t="s">
        <v>244</v>
      </c>
      <c r="R9" s="11" t="s">
        <v>245</v>
      </c>
      <c r="S9" s="10" t="s">
        <v>246</v>
      </c>
    </row>
    <row r="10" spans="1:19" x14ac:dyDescent="0.25">
      <c r="A10" s="10">
        <v>7</v>
      </c>
      <c r="B10" s="10" t="s">
        <v>259</v>
      </c>
      <c r="C10" s="10" t="s">
        <v>111</v>
      </c>
      <c r="D10" s="10" t="s">
        <v>239</v>
      </c>
      <c r="E10" s="10">
        <v>1</v>
      </c>
      <c r="F10" s="19">
        <v>0</v>
      </c>
      <c r="G10" s="10" t="s">
        <v>151</v>
      </c>
      <c r="H10" s="10" t="s">
        <v>241</v>
      </c>
      <c r="I10" s="10">
        <v>22</v>
      </c>
      <c r="J10" s="10" t="s">
        <v>242</v>
      </c>
      <c r="K10" s="10">
        <v>24022001</v>
      </c>
      <c r="L10" s="10" t="s">
        <v>242</v>
      </c>
      <c r="M10" s="10">
        <v>24</v>
      </c>
      <c r="N10" s="10" t="s">
        <v>171</v>
      </c>
      <c r="O10" s="10">
        <v>78900</v>
      </c>
      <c r="P10" s="10" t="s">
        <v>243</v>
      </c>
      <c r="Q10" s="10" t="s">
        <v>244</v>
      </c>
      <c r="R10" s="11" t="s">
        <v>245</v>
      </c>
      <c r="S10" s="10" t="s">
        <v>246</v>
      </c>
    </row>
    <row r="11" spans="1:19" x14ac:dyDescent="0.25">
      <c r="A11" s="10">
        <v>8</v>
      </c>
      <c r="B11" s="10" t="s">
        <v>259</v>
      </c>
      <c r="C11" s="10" t="s">
        <v>111</v>
      </c>
      <c r="D11" s="10" t="s">
        <v>239</v>
      </c>
      <c r="E11" s="10">
        <v>1</v>
      </c>
      <c r="F11" s="19">
        <v>0</v>
      </c>
      <c r="G11" s="10" t="s">
        <v>151</v>
      </c>
      <c r="H11" s="10" t="s">
        <v>241</v>
      </c>
      <c r="I11" s="10">
        <v>22</v>
      </c>
      <c r="J11" s="10" t="s">
        <v>242</v>
      </c>
      <c r="K11" s="10">
        <v>24022001</v>
      </c>
      <c r="L11" s="10" t="s">
        <v>242</v>
      </c>
      <c r="M11" s="10">
        <v>24</v>
      </c>
      <c r="N11" s="10" t="s">
        <v>171</v>
      </c>
      <c r="O11" s="10">
        <v>78900</v>
      </c>
      <c r="P11" s="10" t="s">
        <v>243</v>
      </c>
      <c r="Q11" s="10" t="s">
        <v>244</v>
      </c>
      <c r="R11" s="11" t="s">
        <v>245</v>
      </c>
      <c r="S11" s="10" t="s">
        <v>246</v>
      </c>
    </row>
    <row r="12" spans="1:19" x14ac:dyDescent="0.25">
      <c r="A12" s="20">
        <v>9</v>
      </c>
      <c r="B12" s="20" t="s">
        <v>259</v>
      </c>
      <c r="C12" s="20" t="s">
        <v>111</v>
      </c>
      <c r="D12" s="20" t="s">
        <v>239</v>
      </c>
      <c r="E12" s="20">
        <v>1</v>
      </c>
      <c r="F12" s="20">
        <v>0</v>
      </c>
      <c r="G12" s="20" t="s">
        <v>151</v>
      </c>
      <c r="H12" s="20" t="s">
        <v>241</v>
      </c>
      <c r="I12" s="20">
        <v>23</v>
      </c>
      <c r="J12" s="20" t="s">
        <v>242</v>
      </c>
      <c r="K12" s="20">
        <v>24022002</v>
      </c>
      <c r="L12" s="20" t="s">
        <v>242</v>
      </c>
      <c r="M12" s="20">
        <v>25</v>
      </c>
      <c r="N12" s="20" t="s">
        <v>171</v>
      </c>
      <c r="O12" s="20">
        <v>78901</v>
      </c>
      <c r="P12" s="20" t="s">
        <v>243</v>
      </c>
      <c r="Q12" s="20" t="s">
        <v>294</v>
      </c>
      <c r="R12" s="11" t="s">
        <v>245</v>
      </c>
      <c r="S12" s="20" t="s">
        <v>246</v>
      </c>
    </row>
    <row r="13" spans="1:19" x14ac:dyDescent="0.25">
      <c r="A13" s="20">
        <v>10</v>
      </c>
      <c r="B13" s="20" t="s">
        <v>259</v>
      </c>
      <c r="C13" s="20" t="s">
        <v>111</v>
      </c>
      <c r="D13" s="20" t="s">
        <v>239</v>
      </c>
      <c r="E13" s="20">
        <v>1</v>
      </c>
      <c r="F13" s="20">
        <v>0</v>
      </c>
      <c r="G13" s="20" t="s">
        <v>151</v>
      </c>
      <c r="H13" s="20" t="s">
        <v>241</v>
      </c>
      <c r="I13" s="20">
        <v>24</v>
      </c>
      <c r="J13" s="20" t="s">
        <v>242</v>
      </c>
      <c r="K13" s="20">
        <v>24022003</v>
      </c>
      <c r="L13" s="20" t="s">
        <v>242</v>
      </c>
      <c r="M13" s="20">
        <v>26</v>
      </c>
      <c r="N13" s="20" t="s">
        <v>171</v>
      </c>
      <c r="O13" s="20">
        <v>78902</v>
      </c>
      <c r="P13" s="20" t="s">
        <v>243</v>
      </c>
      <c r="Q13" s="20" t="s">
        <v>295</v>
      </c>
      <c r="R13" s="11" t="s">
        <v>245</v>
      </c>
      <c r="S13" s="20" t="s">
        <v>246</v>
      </c>
    </row>
    <row r="14" spans="1:19" x14ac:dyDescent="0.25">
      <c r="A14" s="10"/>
      <c r="B14" s="10"/>
      <c r="C14" s="10"/>
      <c r="D14" s="10"/>
      <c r="E14" s="10"/>
      <c r="F14" s="10"/>
      <c r="G14" s="10"/>
      <c r="H14" s="10"/>
      <c r="I14" s="10"/>
      <c r="J14" s="10"/>
      <c r="K14" s="10"/>
      <c r="L14" s="10"/>
      <c r="M14" s="10"/>
      <c r="N14" s="10"/>
      <c r="O14" s="10"/>
      <c r="P14" s="10"/>
      <c r="Q14" s="10"/>
      <c r="R14" s="11"/>
      <c r="S14" s="10"/>
    </row>
    <row r="15" spans="1:19" x14ac:dyDescent="0.25">
      <c r="A15" s="10"/>
    </row>
    <row r="16" spans="1:19" x14ac:dyDescent="0.25">
      <c r="A16" s="10"/>
    </row>
    <row r="17" spans="1:1" x14ac:dyDescent="0.25">
      <c r="A17" s="1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6" workbookViewId="0">
      <selection activeCell="R11" sqref="R11"/>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6" t="s">
        <v>244</v>
      </c>
      <c r="C4" s="7" t="s">
        <v>245</v>
      </c>
      <c r="D4" t="s">
        <v>111</v>
      </c>
      <c r="E4" t="s">
        <v>239</v>
      </c>
      <c r="F4">
        <v>1</v>
      </c>
      <c r="G4">
        <v>0</v>
      </c>
      <c r="H4" t="s">
        <v>151</v>
      </c>
      <c r="I4" t="s">
        <v>242</v>
      </c>
      <c r="J4">
        <v>22</v>
      </c>
      <c r="K4" t="s">
        <v>242</v>
      </c>
      <c r="L4">
        <v>24</v>
      </c>
      <c r="M4" t="s">
        <v>242</v>
      </c>
      <c r="N4" s="6">
        <v>240220001</v>
      </c>
      <c r="O4" t="s">
        <v>171</v>
      </c>
      <c r="P4">
        <v>78900</v>
      </c>
      <c r="Q4" t="s">
        <v>243</v>
      </c>
    </row>
    <row r="5" spans="1:17" ht="30" x14ac:dyDescent="0.25">
      <c r="A5">
        <v>2</v>
      </c>
      <c r="B5" s="6" t="s">
        <v>244</v>
      </c>
      <c r="C5" s="7" t="s">
        <v>245</v>
      </c>
      <c r="D5" t="s">
        <v>111</v>
      </c>
      <c r="E5" t="s">
        <v>239</v>
      </c>
      <c r="F5">
        <v>1</v>
      </c>
      <c r="G5" s="19">
        <v>0</v>
      </c>
      <c r="H5" t="s">
        <v>151</v>
      </c>
      <c r="I5" t="s">
        <v>242</v>
      </c>
      <c r="J5">
        <v>22</v>
      </c>
      <c r="K5" t="s">
        <v>242</v>
      </c>
      <c r="L5">
        <v>24</v>
      </c>
      <c r="M5" t="s">
        <v>242</v>
      </c>
      <c r="N5" s="6">
        <v>240220001</v>
      </c>
      <c r="O5" t="s">
        <v>171</v>
      </c>
      <c r="P5">
        <v>78900</v>
      </c>
      <c r="Q5" t="s">
        <v>243</v>
      </c>
    </row>
    <row r="6" spans="1:17" ht="30" x14ac:dyDescent="0.25">
      <c r="A6" s="10">
        <v>3</v>
      </c>
      <c r="B6" s="6" t="s">
        <v>244</v>
      </c>
      <c r="C6" s="16" t="s">
        <v>245</v>
      </c>
      <c r="D6" s="10" t="s">
        <v>111</v>
      </c>
      <c r="E6" s="10" t="s">
        <v>239</v>
      </c>
      <c r="F6" s="10">
        <v>1</v>
      </c>
      <c r="G6" s="19">
        <v>0</v>
      </c>
      <c r="H6" s="10" t="s">
        <v>151</v>
      </c>
      <c r="I6" s="10" t="s">
        <v>242</v>
      </c>
      <c r="J6" s="10">
        <v>22</v>
      </c>
      <c r="K6" s="10" t="s">
        <v>242</v>
      </c>
      <c r="L6" s="10">
        <v>24</v>
      </c>
      <c r="M6" s="10" t="s">
        <v>242</v>
      </c>
      <c r="N6" s="6">
        <v>240220001</v>
      </c>
      <c r="O6" s="10" t="s">
        <v>171</v>
      </c>
      <c r="P6" s="10">
        <v>78900</v>
      </c>
      <c r="Q6" s="10" t="s">
        <v>243</v>
      </c>
    </row>
    <row r="7" spans="1:17" ht="30" x14ac:dyDescent="0.25">
      <c r="A7" s="10">
        <v>4</v>
      </c>
      <c r="B7" s="6" t="s">
        <v>244</v>
      </c>
      <c r="C7" s="16" t="s">
        <v>245</v>
      </c>
      <c r="D7" s="10" t="s">
        <v>111</v>
      </c>
      <c r="E7" s="10" t="s">
        <v>239</v>
      </c>
      <c r="F7" s="10">
        <v>1</v>
      </c>
      <c r="G7" s="19">
        <v>0</v>
      </c>
      <c r="H7" s="10" t="s">
        <v>151</v>
      </c>
      <c r="I7" s="10" t="s">
        <v>242</v>
      </c>
      <c r="J7" s="10">
        <v>22</v>
      </c>
      <c r="K7" s="10" t="s">
        <v>242</v>
      </c>
      <c r="L7" s="10">
        <v>24</v>
      </c>
      <c r="M7" s="10" t="s">
        <v>242</v>
      </c>
      <c r="N7" s="6">
        <v>240220001</v>
      </c>
      <c r="O7" s="10" t="s">
        <v>171</v>
      </c>
      <c r="P7" s="10">
        <v>78900</v>
      </c>
      <c r="Q7" s="10" t="s">
        <v>243</v>
      </c>
    </row>
    <row r="8" spans="1:17" ht="30" x14ac:dyDescent="0.25">
      <c r="A8" s="10">
        <v>5</v>
      </c>
      <c r="B8" s="6" t="s">
        <v>244</v>
      </c>
      <c r="C8" s="16" t="s">
        <v>245</v>
      </c>
      <c r="D8" s="10" t="s">
        <v>111</v>
      </c>
      <c r="E8" s="10" t="s">
        <v>239</v>
      </c>
      <c r="F8" s="10">
        <v>1</v>
      </c>
      <c r="G8" s="19">
        <v>0</v>
      </c>
      <c r="H8" s="10" t="s">
        <v>151</v>
      </c>
      <c r="I8" s="10" t="s">
        <v>242</v>
      </c>
      <c r="J8" s="10">
        <v>22</v>
      </c>
      <c r="K8" s="10" t="s">
        <v>242</v>
      </c>
      <c r="L8" s="10">
        <v>24</v>
      </c>
      <c r="M8" s="10" t="s">
        <v>242</v>
      </c>
      <c r="N8" s="6">
        <v>240220001</v>
      </c>
      <c r="O8" s="10" t="s">
        <v>171</v>
      </c>
      <c r="P8" s="10">
        <v>78900</v>
      </c>
      <c r="Q8" s="10" t="s">
        <v>243</v>
      </c>
    </row>
    <row r="9" spans="1:17" ht="30" x14ac:dyDescent="0.25">
      <c r="A9" s="10">
        <v>6</v>
      </c>
      <c r="B9" s="6" t="s">
        <v>244</v>
      </c>
      <c r="C9" s="16" t="s">
        <v>245</v>
      </c>
      <c r="D9" s="10" t="s">
        <v>111</v>
      </c>
      <c r="E9" s="10" t="s">
        <v>239</v>
      </c>
      <c r="F9" s="10">
        <v>1</v>
      </c>
      <c r="G9" s="19">
        <v>0</v>
      </c>
      <c r="H9" s="10" t="s">
        <v>151</v>
      </c>
      <c r="I9" s="10" t="s">
        <v>242</v>
      </c>
      <c r="J9" s="10">
        <v>22</v>
      </c>
      <c r="K9" s="10" t="s">
        <v>242</v>
      </c>
      <c r="L9" s="10">
        <v>24</v>
      </c>
      <c r="M9" s="10" t="s">
        <v>242</v>
      </c>
      <c r="N9" s="6">
        <v>240220001</v>
      </c>
      <c r="O9" s="10" t="s">
        <v>171</v>
      </c>
      <c r="P9" s="10">
        <v>78900</v>
      </c>
      <c r="Q9" s="10" t="s">
        <v>243</v>
      </c>
    </row>
    <row r="10" spans="1:17" ht="30" x14ac:dyDescent="0.25">
      <c r="A10" s="10">
        <v>7</v>
      </c>
      <c r="B10" s="6" t="s">
        <v>244</v>
      </c>
      <c r="C10" s="16" t="s">
        <v>245</v>
      </c>
      <c r="D10" s="10" t="s">
        <v>111</v>
      </c>
      <c r="E10" s="10" t="s">
        <v>239</v>
      </c>
      <c r="F10" s="10">
        <v>1</v>
      </c>
      <c r="G10" s="19">
        <v>0</v>
      </c>
      <c r="H10" s="10" t="s">
        <v>151</v>
      </c>
      <c r="I10" s="10" t="s">
        <v>242</v>
      </c>
      <c r="J10" s="10">
        <v>22</v>
      </c>
      <c r="K10" s="10" t="s">
        <v>242</v>
      </c>
      <c r="L10" s="10">
        <v>24</v>
      </c>
      <c r="M10" s="10" t="s">
        <v>242</v>
      </c>
      <c r="N10" s="6">
        <v>240220001</v>
      </c>
      <c r="O10" s="10" t="s">
        <v>171</v>
      </c>
      <c r="P10" s="10">
        <v>78900</v>
      </c>
      <c r="Q10" s="10" t="s">
        <v>243</v>
      </c>
    </row>
    <row r="11" spans="1:17" ht="30" x14ac:dyDescent="0.25">
      <c r="A11" s="10">
        <v>8</v>
      </c>
      <c r="B11" s="6" t="s">
        <v>244</v>
      </c>
      <c r="C11" s="16" t="s">
        <v>245</v>
      </c>
      <c r="D11" s="10" t="s">
        <v>111</v>
      </c>
      <c r="E11" s="10" t="s">
        <v>239</v>
      </c>
      <c r="F11" s="10">
        <v>1</v>
      </c>
      <c r="G11" s="19">
        <v>0</v>
      </c>
      <c r="H11" s="10" t="s">
        <v>151</v>
      </c>
      <c r="I11" s="10" t="s">
        <v>242</v>
      </c>
      <c r="J11" s="10">
        <v>22</v>
      </c>
      <c r="K11" s="10" t="s">
        <v>242</v>
      </c>
      <c r="L11" s="10">
        <v>24</v>
      </c>
      <c r="M11" s="10" t="s">
        <v>242</v>
      </c>
      <c r="N11" s="6">
        <v>240220001</v>
      </c>
      <c r="O11" s="10" t="s">
        <v>171</v>
      </c>
      <c r="P11" s="10">
        <v>78900</v>
      </c>
      <c r="Q11" s="10" t="s">
        <v>243</v>
      </c>
    </row>
    <row r="12" spans="1:17" ht="30" x14ac:dyDescent="0.25">
      <c r="A12" s="20">
        <v>9</v>
      </c>
      <c r="B12" s="6" t="s">
        <v>294</v>
      </c>
      <c r="C12" s="16" t="s">
        <v>245</v>
      </c>
      <c r="D12" s="20" t="s">
        <v>111</v>
      </c>
      <c r="E12" s="20" t="s">
        <v>239</v>
      </c>
      <c r="F12" s="20">
        <v>1</v>
      </c>
      <c r="G12" s="20">
        <v>0</v>
      </c>
      <c r="H12" s="20" t="s">
        <v>151</v>
      </c>
      <c r="I12" s="20" t="s">
        <v>242</v>
      </c>
      <c r="J12" s="20">
        <v>23</v>
      </c>
      <c r="K12" s="20" t="s">
        <v>242</v>
      </c>
      <c r="L12" s="20">
        <v>25</v>
      </c>
      <c r="M12" s="20" t="s">
        <v>242</v>
      </c>
      <c r="N12" s="6">
        <v>240220002</v>
      </c>
      <c r="O12" s="20" t="s">
        <v>171</v>
      </c>
      <c r="P12" s="20">
        <v>78901</v>
      </c>
      <c r="Q12" s="20" t="s">
        <v>243</v>
      </c>
    </row>
    <row r="13" spans="1:17" ht="30" x14ac:dyDescent="0.25">
      <c r="A13" s="20">
        <v>10</v>
      </c>
      <c r="B13" s="6" t="s">
        <v>295</v>
      </c>
      <c r="C13" s="16" t="s">
        <v>245</v>
      </c>
      <c r="D13" s="20" t="s">
        <v>111</v>
      </c>
      <c r="E13" s="20" t="s">
        <v>239</v>
      </c>
      <c r="F13" s="20">
        <v>1</v>
      </c>
      <c r="G13" s="20">
        <v>0</v>
      </c>
      <c r="H13" s="20" t="s">
        <v>151</v>
      </c>
      <c r="I13" s="20" t="s">
        <v>242</v>
      </c>
      <c r="J13" s="20">
        <v>24</v>
      </c>
      <c r="K13" s="20" t="s">
        <v>242</v>
      </c>
      <c r="L13" s="20">
        <v>26</v>
      </c>
      <c r="M13" s="20" t="s">
        <v>242</v>
      </c>
      <c r="N13" s="6">
        <v>240220003</v>
      </c>
      <c r="O13" s="20" t="s">
        <v>171</v>
      </c>
      <c r="P13" s="20">
        <v>78902</v>
      </c>
      <c r="Q13" s="20" t="s">
        <v>243</v>
      </c>
    </row>
    <row r="14" spans="1:17" x14ac:dyDescent="0.25">
      <c r="A14" s="10"/>
      <c r="B14" s="6"/>
      <c r="C14" s="16"/>
      <c r="D14" s="10"/>
      <c r="E14" s="10"/>
      <c r="F14" s="10"/>
      <c r="G14" s="10"/>
      <c r="H14" s="10"/>
      <c r="I14" s="10"/>
      <c r="J14" s="10"/>
      <c r="K14" s="10"/>
      <c r="L14" s="10"/>
      <c r="M14" s="10"/>
      <c r="N14" s="6"/>
      <c r="O14" s="10"/>
      <c r="P14" s="10"/>
      <c r="Q14"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AYUNTAMIENTO</cp:lastModifiedBy>
  <dcterms:created xsi:type="dcterms:W3CDTF">2018-06-16T16:23:55Z</dcterms:created>
  <dcterms:modified xsi:type="dcterms:W3CDTF">2021-09-10T20:49:16Z</dcterms:modified>
</cp:coreProperties>
</file>