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yaniraflores/Desktop/ESCRITORIO/1. TRANSPARENCIA ESTATAL/2021/2021 NUEVO/XXXVII B /"/>
    </mc:Choice>
  </mc:AlternateContent>
  <xr:revisionPtr revIDLastSave="0" documentId="8_{70516F4F-32C5-454B-B3BF-0A4599895456}" xr6:coauthVersionLast="47" xr6:coauthVersionMax="47" xr10:uidLastSave="{00000000-0000-0000-0000-000000000000}"/>
  <bookViews>
    <workbookView xWindow="10300" yWindow="1380" windowWidth="18500" windowHeight="155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<sst xmlns="http://schemas.openxmlformats.org/spreadsheetml/2006/main" count="158" uniqueCount="81">
  <si>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</si>
  <si>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</si>
  <si>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</si>
  <si>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</si>
  <si>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</si>
  <si>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</si>
  <si>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</si>
  <si>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</si>
  <si>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</si>
  <si>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</si>
  <si>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</si>
  <si>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</si>
  <si>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</si>
  <si>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</si>
  <si>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</si>
  <si>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</si>
  <si>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</si>
  <si>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</si>
  <si>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</si>
  <si>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</si>
  <si>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</si>
  <si>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</si>
  <si>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</si>
  <si>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</si>
  <si>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</si>
  <si>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</si>
  <si>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</si>
  <si>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</si>
  <si>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</si>
  <si>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</si>
  <si>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</si>
  <si>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</si>
  <si>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</si>
  <si>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</si>
  <si>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</si>
  <si>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</si>
  <si>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</si>
  <si>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</si>
  <si>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</si>
  <si>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</si>
  <si>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</si>
  <si>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http://icat.slp.gob.mx/</t>
  </si>
  <si>
    <t>DIRECCION ADMINISTRATIVA</t>
  </si>
  <si>
    <t>ESTADO DE SITUACION FINANCIERA</t>
  </si>
  <si>
    <t>ESTADO DE VARIACION EN LA HACIENDA PÚBLICA</t>
  </si>
  <si>
    <t>ESTADO DE CAMBIOS EN LA SITUACIÓN FINANCIERA</t>
  </si>
  <si>
    <t>ESTADO DE FLUJOS DE EFECTIVO</t>
  </si>
  <si>
    <t xml:space="preserve">INFORME SOBRE PASIVOS CONTINGENTES </t>
  </si>
  <si>
    <t>http://www.cegaipslp.org.mx/HV2021.nsf/nombre_de_la_vista/BB680D545F162793862586CE006D973E/$File/pasivos+contingentes+marzo+2021_0001.pdf</t>
  </si>
  <si>
    <t>NOTAS A LOS ESTADOS FINANCIEROS</t>
  </si>
  <si>
    <t>ESTADO ANALITICO DEL ACTIVO</t>
  </si>
  <si>
    <t>ESTADO ANALITICO DE LA DEUDA Y OTROS PASIVOS</t>
  </si>
  <si>
    <t>ESTADO ANALITICO DE INGRESOS</t>
  </si>
  <si>
    <t>ESTADO ANALITICO DEL EJERCICIO DEL PRESUPUESTO DE EGRESOS CON CLASIFICACION ADMINISTRATIVA</t>
  </si>
  <si>
    <t>ESTADO ANALITICO DEL EJERCICIO DEL PRESUPUESTO DE EGRESOS CON CLASIFICACION ECONÓMICA (POR TIPO DE GASTO)</t>
  </si>
  <si>
    <t>ESTADO ANALITICO DEL EJERCICIO DEL PRESUPUESTO DE EGRESOS CON CLASIFICACION POR OBJETO DEL GASTO</t>
  </si>
  <si>
    <t xml:space="preserve">ESTADO ANALITICO DEL EJERCICIO DEL PRESUPUESTO DE EGRESOS CON CLASIFICACION FUNCIONAL </t>
  </si>
  <si>
    <t>http://www.cegaipslp.org.mx/HV2021.nsf/nombre_de_la_vista/9506236C2688F660862586F00079BFA0/$File/14+(1).pdf</t>
  </si>
  <si>
    <t>ENDEUDAMIENTO NETO</t>
  </si>
  <si>
    <t>http://www.cegaipslp.org.mx/HV2021.nsf/nombre_de_la_vista/91D318357672B7FC862586CE0063392A/$File/Endeudamiento+Neto+Marzo+2021_0001.pdf</t>
  </si>
  <si>
    <t xml:space="preserve">INTERESES DE LA DEUDA </t>
  </si>
  <si>
    <t>http://www.cegaipslp.org.mx/HV2021.nsf/nombre_de_la_vista/F279C1FF77111A7A862586CE006D6D80/$File/Intereses+de+la+deuda+marzo+2021_0001.pdf</t>
  </si>
  <si>
    <t xml:space="preserve">GASTO POR CATEGORIA PROGRAMATICA </t>
  </si>
  <si>
    <t>INDICADORES DE RESULTADOS</t>
  </si>
  <si>
    <t xml:space="preserve">PROGRAMAS Y PROYECTOS DE INVERSIÓN </t>
  </si>
  <si>
    <t>http://www.cegaipslp.org.mx/HV2021.nsf/nombre_de_la_vista/36B955FACAB6F646862586F000793AAD/$File/1.pdf</t>
  </si>
  <si>
    <t>INFORMACIÓN CORRESPONDIENTE A ABRIL 2021</t>
  </si>
  <si>
    <t>http://www.cegaipslp.org.mx/HV2021.nsf/nombre_de_la_vista/F8B5D9AFE3833DED862586F0007949F3/$File/2.pdf</t>
  </si>
  <si>
    <t>http://www.cegaipslp.org.mx/HV2021.nsf/nombre_de_la_vista/47DEB6A5299E7FA5862586F000795398/$File/3.pdf</t>
  </si>
  <si>
    <t>http://www.cegaipslp.org.mx/HV2021.nsf/nombre_de_la_vista/D6EDF5D71B21932E862586F0007960C0/$File/4.pdf</t>
  </si>
  <si>
    <t>http://www.cegaipslp.org.mx/HV2021.nsf/nombre_de_la_vista/3ADB55352B24CBE3862586F000796C56/$File/5.pdf</t>
  </si>
  <si>
    <t>http://www.cegaipslp.org.mx/HV2021.nsf/nombre_de_la_vista/620E2582232E36E7862586F000797A78/$File/7.pdf</t>
  </si>
  <si>
    <t>http://www.cegaipslp.org.mx/HV2021.nsf/nombre_de_la_vista/0415ECC74AD7496D862586F000798774/$File/8.pdf</t>
  </si>
  <si>
    <t>http://www.cegaipslp.org.mx/HV2021.nsf/nombre_de_la_vista/0E950700CAB2574F862586F000799254/$File/9.pdf</t>
  </si>
  <si>
    <t>http://www.cegaipslp.org.mx/HV2021.nsf/nombre_de_la_vista/46333858D1E9E63E862586F000799C47/$File/10.pdf</t>
  </si>
  <si>
    <t>http://www.cegaipslp.org.mx/HV2021.nsf/nombre_de_la_vista/1613736BF93F46C5862586F00079A3B8/$File/11.pdf</t>
  </si>
  <si>
    <t>http://www.cegaipslp.org.mx/HV2021.nsf/nombre_de_la_vista/F4B982810E68BBC2862586F00079ABA1/$File/12+(1).pdf</t>
  </si>
  <si>
    <t>http://www.cegaipslp.org.mx/HV2021.nsf/nombre_de_la_vista/2C93CDFD181641BB862586F00079B761/$File/13+(1).pdf</t>
  </si>
  <si>
    <t>http://www.cegaipslp.org.mx/HV2021.nsf/nombre_de_la_vista/299210E12371B673862586F00079C915/$File/17+(1).pdf</t>
  </si>
  <si>
    <t>http://www.cegaipslp.org.mx/HV2021.nsf/nombre_de_la_vista/1F34D95C1FBD8BCD862586CE0064453B/$File/Indicadores+de+postura+marzo+2021_0001.pdf</t>
  </si>
  <si>
    <t>http://www.cegaipslp.org.mx/HV2021.nsf/nombre_de_la_vista/7D160DF0D59436CA862586F00079D783/$File/19+(1).pdf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</si>
</sst>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0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8B5D9AFE3833DED862586F0007949F3/$File/2.pdf" TargetMode="External"/><Relationship Id="rId13" Type="http://schemas.openxmlformats.org/officeDocument/2006/relationships/hyperlink" Target="http://www.cegaipslp.org.mx/HV2021.nsf/nombre_de_la_vista/0415ECC74AD7496D862586F000798774/$File/8.pdf" TargetMode="External"/><Relationship Id="rId18" Type="http://schemas.openxmlformats.org/officeDocument/2006/relationships/hyperlink" Target="http://www.cegaipslp.org.mx/HV2021.nsf/nombre_de_la_vista/2C93CDFD181641BB862586F00079B761/$File/13+(1).pdf" TargetMode="External"/><Relationship Id="rId3" Type="http://schemas.openxmlformats.org/officeDocument/2006/relationships/hyperlink" Target="http://www.cegaipslp.org.mx/HV2021.nsf/nombre_de_la_vista/BB680D545F162793862586CE006D973E/$File/pasivos+contingentes+marzo+2021_0001.pdf" TargetMode="External"/><Relationship Id="rId21" Type="http://schemas.openxmlformats.org/officeDocument/2006/relationships/hyperlink" Target="http://www.cegaipslp.org.mx/HV2021.nsf/nombre_de_la_vista/7D160DF0D59436CA862586F00079D783/$File/19+(1).pdf" TargetMode="External"/><Relationship Id="rId7" Type="http://schemas.openxmlformats.org/officeDocument/2006/relationships/hyperlink" Target="http://www.cegaipslp.org.mx/HV2021.nsf/nombre_de_la_vista/36B955FACAB6F646862586F000793AAD/$File/1.pdf" TargetMode="External"/><Relationship Id="rId12" Type="http://schemas.openxmlformats.org/officeDocument/2006/relationships/hyperlink" Target="http://www.cegaipslp.org.mx/HV2021.nsf/nombre_de_la_vista/620E2582232E36E7862586F000797A78/$File/7.pdf" TargetMode="External"/><Relationship Id="rId17" Type="http://schemas.openxmlformats.org/officeDocument/2006/relationships/hyperlink" Target="http://www.cegaipslp.org.mx/HV2021.nsf/nombre_de_la_vista/F4B982810E68BBC2862586F00079ABA1/$File/12+(1).pdf" TargetMode="External"/><Relationship Id="rId2" Type="http://schemas.openxmlformats.org/officeDocument/2006/relationships/hyperlink" Target="http://icat.slp.gob.mx/" TargetMode="External"/><Relationship Id="rId16" Type="http://schemas.openxmlformats.org/officeDocument/2006/relationships/hyperlink" Target="http://www.cegaipslp.org.mx/HV2021.nsf/nombre_de_la_vista/1613736BF93F46C5862586F00079A3B8/$File/11.pdf" TargetMode="External"/><Relationship Id="rId20" Type="http://schemas.openxmlformats.org/officeDocument/2006/relationships/hyperlink" Target="http://www.cegaipslp.org.mx/HV2021.nsf/nombre_de_la_vista/299210E12371B673862586F00079C915/$File/17+(1).pdf" TargetMode="External"/><Relationship Id="rId1" Type="http://schemas.openxmlformats.org/officeDocument/2006/relationships/hyperlink" Target="http://icat.slp.gob.mx/" TargetMode="External"/><Relationship Id="rId6" Type="http://schemas.openxmlformats.org/officeDocument/2006/relationships/hyperlink" Target="http://www.cegaipslp.org.mx/HV2021.nsf/nombre_de_la_vista/1F34D95C1FBD8BCD862586CE0064453B/$File/Indicadores+de+postura+marzo+2021_0001.pdf" TargetMode="External"/><Relationship Id="rId11" Type="http://schemas.openxmlformats.org/officeDocument/2006/relationships/hyperlink" Target="http://www.cegaipslp.org.mx/HV2021.nsf/nombre_de_la_vista/3ADB55352B24CBE3862586F000796C56/$File/5.pdf" TargetMode="External"/><Relationship Id="rId5" Type="http://schemas.openxmlformats.org/officeDocument/2006/relationships/hyperlink" Target="http://www.cegaipslp.org.mx/HV2021.nsf/nombre_de_la_vista/F279C1FF77111A7A862586CE006D6D80/$File/Intereses+de+la+deuda+marzo+2021_0001.pdf" TargetMode="External"/><Relationship Id="rId15" Type="http://schemas.openxmlformats.org/officeDocument/2006/relationships/hyperlink" Target="http://www.cegaipslp.org.mx/HV2021.nsf/nombre_de_la_vista/46333858D1E9E63E862586F000799C47/$File/10.pdf" TargetMode="External"/><Relationship Id="rId10" Type="http://schemas.openxmlformats.org/officeDocument/2006/relationships/hyperlink" Target="http://www.cegaipslp.org.mx/HV2021.nsf/nombre_de_la_vista/D6EDF5D71B21932E862586F0007960C0/$File/4.pdf" TargetMode="External"/><Relationship Id="rId19" Type="http://schemas.openxmlformats.org/officeDocument/2006/relationships/hyperlink" Target="http://www.cegaipslp.org.mx/HV2021.nsf/nombre_de_la_vista/9506236C2688F660862586F00079BFA0/$File/14+(1).pdf" TargetMode="External"/><Relationship Id="rId4" Type="http://schemas.openxmlformats.org/officeDocument/2006/relationships/hyperlink" Target="http://www.cegaipslp.org.mx/HV2021.nsf/nombre_de_la_vista/91D318357672B7FC862586CE0063392A/$File/Endeudamiento+Neto+Marzo+2021_0001.pdf" TargetMode="External"/><Relationship Id="rId9" Type="http://schemas.openxmlformats.org/officeDocument/2006/relationships/hyperlink" Target="http://www.cegaipslp.org.mx/HV2021.nsf/nombre_de_la_vista/47DEB6A5299E7FA5862586F000795398/$File/3.pdf" TargetMode="External"/><Relationship Id="rId14" Type="http://schemas.openxmlformats.org/officeDocument/2006/relationships/hyperlink" Target="http://www.cegaipslp.org.mx/HV2021.nsf/nombre_de_la_vista/0E950700CAB2574F862586F000799254/$File/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E2" workbookViewId="0">
      <selection activeCell="F8" sqref="F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4.83203125" bestFit="1" customWidth="1"/>
    <col min="5" max="5" width="67.664062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">
      <c r="A8" s="2">
        <v>2021</v>
      </c>
      <c r="B8" s="3">
        <v>44317</v>
      </c>
      <c r="C8" s="3">
        <v>44347</v>
      </c>
      <c r="D8" s="2" t="s">
        <v>37</v>
      </c>
      <c r="E8" s="2" t="s">
        <v>40</v>
      </c>
      <c r="F8" s="4" t="s">
        <v>65</v>
      </c>
      <c r="G8" s="5" t="s">
        <v>41</v>
      </c>
      <c r="H8" s="2" t="s">
        <v>42</v>
      </c>
      <c r="I8" s="3">
        <v>44357</v>
      </c>
      <c r="J8" s="3">
        <v>44357</v>
      </c>
      <c r="K8" s="2" t="s">
        <v>66</v>
      </c>
    </row>
    <row r="9" spans="1:11" s="2" customFormat="1" x14ac:dyDescent="0.2">
      <c r="A9" s="2">
        <v>2021</v>
      </c>
      <c r="B9" s="3">
        <v>44317</v>
      </c>
      <c r="C9" s="3">
        <v>44347</v>
      </c>
      <c r="D9" s="2" t="s">
        <v>37</v>
      </c>
      <c r="E9" s="6" t="s">
        <v>43</v>
      </c>
      <c r="F9" s="4" t="s">
        <v>67</v>
      </c>
      <c r="G9" s="5" t="s">
        <v>41</v>
      </c>
      <c r="H9" s="2" t="s">
        <v>42</v>
      </c>
      <c r="I9" s="3">
        <v>44357</v>
      </c>
      <c r="J9" s="3">
        <v>44357</v>
      </c>
      <c r="K9" s="2" t="s">
        <v>66</v>
      </c>
    </row>
    <row r="10" spans="1:11" s="2" customFormat="1" x14ac:dyDescent="0.2">
      <c r="A10" s="2">
        <v>2021</v>
      </c>
      <c r="B10" s="3">
        <v>44317</v>
      </c>
      <c r="C10" s="3">
        <v>44347</v>
      </c>
      <c r="D10" s="2" t="s">
        <v>37</v>
      </c>
      <c r="E10" s="6" t="s">
        <v>44</v>
      </c>
      <c r="F10" s="4" t="s">
        <v>68</v>
      </c>
      <c r="G10" s="5" t="s">
        <v>41</v>
      </c>
      <c r="H10" s="2" t="s">
        <v>42</v>
      </c>
      <c r="I10" s="3">
        <v>44357</v>
      </c>
      <c r="J10" s="3">
        <v>44357</v>
      </c>
      <c r="K10" s="2" t="s">
        <v>66</v>
      </c>
    </row>
    <row r="11" spans="1:11" s="2" customFormat="1" x14ac:dyDescent="0.2">
      <c r="A11" s="2">
        <v>2021</v>
      </c>
      <c r="B11" s="3">
        <v>44317</v>
      </c>
      <c r="C11" s="3">
        <v>44347</v>
      </c>
      <c r="D11" s="2" t="s">
        <v>37</v>
      </c>
      <c r="E11" s="6" t="s">
        <v>45</v>
      </c>
      <c r="F11" s="4" t="s">
        <v>69</v>
      </c>
      <c r="G11" s="5" t="s">
        <v>41</v>
      </c>
      <c r="H11" s="2" t="s">
        <v>42</v>
      </c>
      <c r="I11" s="3">
        <v>44357</v>
      </c>
      <c r="J11" s="3">
        <v>44357</v>
      </c>
      <c r="K11" s="2" t="s">
        <v>66</v>
      </c>
    </row>
    <row r="12" spans="1:11" s="2" customFormat="1" x14ac:dyDescent="0.2">
      <c r="A12" s="2">
        <v>2021</v>
      </c>
      <c r="B12" s="3">
        <v>44317</v>
      </c>
      <c r="C12" s="3">
        <v>44347</v>
      </c>
      <c r="D12" s="2" t="s">
        <v>37</v>
      </c>
      <c r="E12" s="6" t="s">
        <v>46</v>
      </c>
      <c r="F12" s="4" t="s">
        <v>70</v>
      </c>
      <c r="G12" s="5" t="s">
        <v>41</v>
      </c>
      <c r="H12" s="2" t="s">
        <v>42</v>
      </c>
      <c r="I12" s="3">
        <v>44357</v>
      </c>
      <c r="J12" s="3">
        <v>44357</v>
      </c>
      <c r="K12" s="2" t="s">
        <v>66</v>
      </c>
    </row>
    <row r="13" spans="1:11" s="2" customFormat="1" x14ac:dyDescent="0.2">
      <c r="A13" s="2">
        <v>2021</v>
      </c>
      <c r="B13" s="3">
        <v>44317</v>
      </c>
      <c r="C13" s="3">
        <v>44347</v>
      </c>
      <c r="D13" s="2" t="s">
        <v>37</v>
      </c>
      <c r="E13" s="6" t="s">
        <v>47</v>
      </c>
      <c r="F13" s="4" t="s">
        <v>48</v>
      </c>
      <c r="G13" s="5" t="s">
        <v>41</v>
      </c>
      <c r="H13" s="2" t="s">
        <v>42</v>
      </c>
      <c r="I13" s="3">
        <v>44357</v>
      </c>
      <c r="J13" s="3">
        <v>44357</v>
      </c>
      <c r="K13" s="2" t="s">
        <v>66</v>
      </c>
    </row>
    <row r="14" spans="1:11" s="2" customFormat="1" x14ac:dyDescent="0.2">
      <c r="A14" s="2">
        <v>2021</v>
      </c>
      <c r="B14" s="3">
        <v>44317</v>
      </c>
      <c r="C14" s="3">
        <v>44347</v>
      </c>
      <c r="D14" s="2" t="s">
        <v>37</v>
      </c>
      <c r="E14" s="6" t="s">
        <v>49</v>
      </c>
      <c r="F14" s="4" t="s">
        <v>71</v>
      </c>
      <c r="G14" s="5" t="s">
        <v>41</v>
      </c>
      <c r="H14" s="2" t="s">
        <v>42</v>
      </c>
      <c r="I14" s="3">
        <v>44357</v>
      </c>
      <c r="J14" s="3">
        <v>44357</v>
      </c>
      <c r="K14" s="2" t="s">
        <v>66</v>
      </c>
    </row>
    <row r="15" spans="1:11" s="2" customFormat="1" x14ac:dyDescent="0.2">
      <c r="A15" s="2">
        <v>2021</v>
      </c>
      <c r="B15" s="3">
        <v>44317</v>
      </c>
      <c r="C15" s="3">
        <v>44347</v>
      </c>
      <c r="D15" s="2" t="s">
        <v>37</v>
      </c>
      <c r="E15" s="6" t="s">
        <v>50</v>
      </c>
      <c r="F15" s="4" t="s">
        <v>72</v>
      </c>
      <c r="G15" s="5" t="s">
        <v>41</v>
      </c>
      <c r="H15" s="2" t="s">
        <v>42</v>
      </c>
      <c r="I15" s="3">
        <v>44357</v>
      </c>
      <c r="J15" s="3">
        <v>44357</v>
      </c>
      <c r="K15" s="2" t="s">
        <v>66</v>
      </c>
    </row>
    <row r="16" spans="1:11" s="2" customFormat="1" x14ac:dyDescent="0.2">
      <c r="A16" s="2">
        <v>2021</v>
      </c>
      <c r="B16" s="3">
        <v>44317</v>
      </c>
      <c r="C16" s="3">
        <v>44347</v>
      </c>
      <c r="D16" s="2" t="s">
        <v>37</v>
      </c>
      <c r="E16" s="6" t="s">
        <v>51</v>
      </c>
      <c r="F16" s="4" t="s">
        <v>73</v>
      </c>
      <c r="G16" s="5" t="s">
        <v>41</v>
      </c>
      <c r="H16" s="2" t="s">
        <v>42</v>
      </c>
      <c r="I16" s="3">
        <v>44357</v>
      </c>
      <c r="J16" s="3">
        <v>44357</v>
      </c>
      <c r="K16" s="2" t="s">
        <v>66</v>
      </c>
    </row>
    <row r="17" spans="1:11" s="2" customFormat="1" x14ac:dyDescent="0.2">
      <c r="A17" s="2">
        <v>2021</v>
      </c>
      <c r="B17" s="3">
        <v>44317</v>
      </c>
      <c r="C17" s="3">
        <v>44347</v>
      </c>
      <c r="D17" s="2" t="s">
        <v>38</v>
      </c>
      <c r="E17" s="6" t="s">
        <v>52</v>
      </c>
      <c r="F17" s="4" t="s">
        <v>74</v>
      </c>
      <c r="G17" s="5" t="s">
        <v>41</v>
      </c>
      <c r="H17" s="2" t="s">
        <v>42</v>
      </c>
      <c r="I17" s="3">
        <v>44357</v>
      </c>
      <c r="J17" s="3">
        <v>44357</v>
      </c>
      <c r="K17" s="2" t="s">
        <v>66</v>
      </c>
    </row>
    <row r="18" spans="1:11" s="2" customFormat="1" x14ac:dyDescent="0.2">
      <c r="A18" s="2">
        <v>2021</v>
      </c>
      <c r="B18" s="3">
        <v>44317</v>
      </c>
      <c r="C18" s="3">
        <v>44347</v>
      </c>
      <c r="D18" s="2" t="s">
        <v>38</v>
      </c>
      <c r="E18" s="6" t="s">
        <v>53</v>
      </c>
      <c r="F18" s="4" t="s">
        <v>75</v>
      </c>
      <c r="G18" s="5" t="s">
        <v>41</v>
      </c>
      <c r="H18" s="2" t="s">
        <v>42</v>
      </c>
      <c r="I18" s="3">
        <v>44357</v>
      </c>
      <c r="J18" s="3">
        <v>44357</v>
      </c>
      <c r="K18" s="2" t="s">
        <v>66</v>
      </c>
    </row>
    <row r="19" spans="1:11" s="2" customFormat="1" x14ac:dyDescent="0.2">
      <c r="A19" s="2">
        <v>2021</v>
      </c>
      <c r="B19" s="3">
        <v>44317</v>
      </c>
      <c r="C19" s="3">
        <v>44347</v>
      </c>
      <c r="D19" s="2" t="s">
        <v>38</v>
      </c>
      <c r="E19" s="6" t="s">
        <v>54</v>
      </c>
      <c r="F19" s="4" t="s">
        <v>76</v>
      </c>
      <c r="G19" s="5" t="s">
        <v>41</v>
      </c>
      <c r="H19" s="2" t="s">
        <v>42</v>
      </c>
      <c r="I19" s="3">
        <v>44357</v>
      </c>
      <c r="J19" s="3">
        <v>44357</v>
      </c>
      <c r="K19" s="2" t="s">
        <v>66</v>
      </c>
    </row>
    <row r="20" spans="1:11" s="2" customFormat="1" x14ac:dyDescent="0.2">
      <c r="A20" s="2">
        <v>2021</v>
      </c>
      <c r="B20" s="3">
        <v>44317</v>
      </c>
      <c r="C20" s="3">
        <v>44347</v>
      </c>
      <c r="D20" s="2" t="s">
        <v>38</v>
      </c>
      <c r="E20" s="6" t="s">
        <v>55</v>
      </c>
      <c r="F20" s="4" t="s">
        <v>77</v>
      </c>
      <c r="G20" s="5" t="s">
        <v>41</v>
      </c>
      <c r="H20" s="2" t="s">
        <v>42</v>
      </c>
      <c r="I20" s="3">
        <v>44357</v>
      </c>
      <c r="J20" s="3">
        <v>44357</v>
      </c>
      <c r="K20" s="2" t="s">
        <v>66</v>
      </c>
    </row>
    <row r="21" spans="1:11" s="2" customFormat="1" x14ac:dyDescent="0.2">
      <c r="A21" s="2">
        <v>2021</v>
      </c>
      <c r="B21" s="3">
        <v>44317</v>
      </c>
      <c r="C21" s="3">
        <v>44347</v>
      </c>
      <c r="D21" s="2" t="s">
        <v>38</v>
      </c>
      <c r="E21" s="6" t="s">
        <v>56</v>
      </c>
      <c r="F21" s="4" t="s">
        <v>57</v>
      </c>
      <c r="G21" s="5" t="s">
        <v>41</v>
      </c>
      <c r="H21" s="2" t="s">
        <v>42</v>
      </c>
      <c r="I21" s="3">
        <v>44357</v>
      </c>
      <c r="J21" s="3">
        <v>44357</v>
      </c>
      <c r="K21" s="2" t="s">
        <v>66</v>
      </c>
    </row>
    <row r="22" spans="1:11" s="2" customFormat="1" x14ac:dyDescent="0.2">
      <c r="A22" s="2">
        <v>2021</v>
      </c>
      <c r="B22" s="3">
        <v>44317</v>
      </c>
      <c r="C22" s="3">
        <v>44347</v>
      </c>
      <c r="D22" s="2" t="s">
        <v>38</v>
      </c>
      <c r="E22" s="6" t="s">
        <v>58</v>
      </c>
      <c r="F22" s="4" t="s">
        <v>59</v>
      </c>
      <c r="G22" s="5" t="s">
        <v>41</v>
      </c>
      <c r="H22" s="2" t="s">
        <v>42</v>
      </c>
      <c r="I22" s="3">
        <v>44357</v>
      </c>
      <c r="J22" s="3">
        <v>44357</v>
      </c>
      <c r="K22" s="2" t="s">
        <v>66</v>
      </c>
    </row>
    <row r="23" spans="1:11" s="2" customFormat="1" x14ac:dyDescent="0.2">
      <c r="A23" s="2">
        <v>2021</v>
      </c>
      <c r="B23" s="3">
        <v>44317</v>
      </c>
      <c r="C23" s="3">
        <v>44347</v>
      </c>
      <c r="D23" s="2" t="s">
        <v>38</v>
      </c>
      <c r="E23" s="6" t="s">
        <v>60</v>
      </c>
      <c r="F23" s="4" t="s">
        <v>61</v>
      </c>
      <c r="G23" s="5" t="s">
        <v>41</v>
      </c>
      <c r="H23" s="2" t="s">
        <v>42</v>
      </c>
      <c r="I23" s="3">
        <v>44357</v>
      </c>
      <c r="J23" s="3">
        <v>44357</v>
      </c>
      <c r="K23" s="2" t="s">
        <v>66</v>
      </c>
    </row>
    <row r="24" spans="1:11" s="2" customFormat="1" x14ac:dyDescent="0.2">
      <c r="A24" s="2">
        <v>2021</v>
      </c>
      <c r="B24" s="3">
        <v>44317</v>
      </c>
      <c r="C24" s="3">
        <v>44347</v>
      </c>
      <c r="D24" s="2" t="s">
        <v>39</v>
      </c>
      <c r="E24" s="6" t="s">
        <v>62</v>
      </c>
      <c r="F24" s="4" t="s">
        <v>78</v>
      </c>
      <c r="G24" s="5" t="s">
        <v>41</v>
      </c>
      <c r="H24" s="2" t="s">
        <v>42</v>
      </c>
      <c r="I24" s="3">
        <v>44357</v>
      </c>
      <c r="J24" s="3">
        <v>44357</v>
      </c>
      <c r="K24" s="2" t="s">
        <v>66</v>
      </c>
    </row>
    <row r="25" spans="1:11" s="2" customFormat="1" x14ac:dyDescent="0.2">
      <c r="A25" s="2">
        <v>2021</v>
      </c>
      <c r="B25" s="3">
        <v>44317</v>
      </c>
      <c r="C25" s="3">
        <v>44347</v>
      </c>
      <c r="D25" s="2" t="s">
        <v>39</v>
      </c>
      <c r="E25" s="6" t="s">
        <v>63</v>
      </c>
      <c r="F25" s="4" t="s">
        <v>79</v>
      </c>
      <c r="G25" s="5" t="s">
        <v>41</v>
      </c>
      <c r="H25" s="2" t="s">
        <v>42</v>
      </c>
      <c r="I25" s="3">
        <v>44357</v>
      </c>
      <c r="J25" s="3">
        <v>44357</v>
      </c>
      <c r="K25" s="2" t="s">
        <v>66</v>
      </c>
    </row>
    <row r="26" spans="1:11" s="2" customFormat="1" x14ac:dyDescent="0.2">
      <c r="A26" s="2">
        <v>2021</v>
      </c>
      <c r="B26" s="3">
        <v>44317</v>
      </c>
      <c r="C26" s="3">
        <v>44347</v>
      </c>
      <c r="D26" s="2" t="s">
        <v>39</v>
      </c>
      <c r="E26" s="6" t="s">
        <v>64</v>
      </c>
      <c r="F26" s="4" t="s">
        <v>80</v>
      </c>
      <c r="G26" s="5" t="s">
        <v>41</v>
      </c>
      <c r="H26" s="2" t="s">
        <v>42</v>
      </c>
      <c r="I26" s="3">
        <v>44357</v>
      </c>
      <c r="J26" s="3">
        <v>44357</v>
      </c>
      <c r="K26" s="2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IZ8:IZ26 SV8:SV26 ACR8:ACR26 AMN8:AMN26 AWJ8:AWJ26 BGF8:BGF26 BQB8:BQB26 BZX8:BZX26 CJT8:CJT26 CTP8:CTP26 DDL8:DDL26 DNH8:DNH26 DXD8:DXD26 EGZ8:EGZ26 EQV8:EQV26 FAR8:FAR26 FKN8:FKN26 FUJ8:FUJ26 GEF8:GEF26 GOB8:GOB26 GXX8:GXX26 HHT8:HHT26 HRP8:HRP26 IBL8:IBL26 ILH8:ILH26 IVD8:IVD26 JEZ8:JEZ26 JOV8:JOV26 JYR8:JYR26 KIN8:KIN26 KSJ8:KSJ26 LCF8:LCF26 LMB8:LMB26 LVX8:LVX26 MFT8:MFT26 MPP8:MPP26 MZL8:MZL26 NJH8:NJH26 NTD8:NTD26 OCZ8:OCZ26 OMV8:OMV26 OWR8:OWR26 PGN8:PGN26 PQJ8:PQJ26 QAF8:QAF26 QKB8:QKB26 QTX8:QTX26 RDT8:RDT26 RNP8:RNP26 RXL8:RXL26 SHH8:SHH26 SRD8:SRD26 TAZ8:TAZ26 TKV8:TKV26 TUR8:TUR26 UEN8:UEN26 UOJ8:UOJ26 UYF8:UYF26 VIB8:VIB26 VRX8:VRX26 WBT8:WBT26 WLP8:WLP26 WVL8:WVL26" xr:uid="{00000000-0002-0000-0000-000000000000}">
      <formula1>Hidden_13</formula1>
    </dataValidation>
  </dataValidations>
  <hyperlinks>
    <hyperlink ref="G8" r:id="rId1" xr:uid="{89D4B0A8-FAEF-E74A-B34A-A60EDC447ADD}"/>
    <hyperlink ref="G9:G26" r:id="rId2" display="http://icat.slp.gob.mx/" xr:uid="{657E7FAD-3B77-C644-9309-622BFD4F28CC}"/>
    <hyperlink ref="F13" r:id="rId3" xr:uid="{47D0E239-8E44-8946-927B-E6995F0AAC64}"/>
    <hyperlink ref="F22" r:id="rId4" xr:uid="{20C755FC-78CE-2E43-89AA-81B6E54DD01C}"/>
    <hyperlink ref="F23" r:id="rId5" xr:uid="{22F35406-F683-D943-9CEC-C7B063C09B27}"/>
    <hyperlink ref="F25" r:id="rId6" xr:uid="{100372BD-8382-C74E-B908-8F48E914CA7A}"/>
    <hyperlink ref="F8" r:id="rId7" xr:uid="{873419C1-14D8-DD4A-A5B4-C504A5F396F9}"/>
    <hyperlink ref="F9" r:id="rId8" xr:uid="{5C493D30-9017-104A-9D41-75A90F3C18D3}"/>
    <hyperlink ref="F10" r:id="rId9" xr:uid="{11B1954C-6E55-0646-941D-F75E703774D3}"/>
    <hyperlink ref="F11" r:id="rId10" xr:uid="{5B3A203F-0B79-7348-91ED-A6505C8530BC}"/>
    <hyperlink ref="F12" r:id="rId11" xr:uid="{1CA97CCF-C3CA-5147-83EF-D0B358692E89}"/>
    <hyperlink ref="F14" r:id="rId12" xr:uid="{40337B5B-2C47-CC4C-99B9-D8D00B3EF226}"/>
    <hyperlink ref="F15" r:id="rId13" xr:uid="{E46B2E97-6FF1-5F48-A119-4F56602935A4}"/>
    <hyperlink ref="F16" r:id="rId14" xr:uid="{E6B36ADD-6D53-064D-89F1-E2EC8B6D9860}"/>
    <hyperlink ref="F17" r:id="rId15" xr:uid="{F8F512C6-14A6-444E-BA63-7BAABE7148CE}"/>
    <hyperlink ref="F18" r:id="rId16" xr:uid="{D6048CDE-EDFB-9847-9D1C-F7AB08FA95DA}"/>
    <hyperlink ref="F19" r:id="rId17" xr:uid="{4A9ADD27-C890-9944-91DD-7291E3A8DE5E}"/>
    <hyperlink ref="F20" r:id="rId18" xr:uid="{B446AD05-76C1-684D-8D51-0195864EC569}"/>
    <hyperlink ref="F21" r:id="rId19" xr:uid="{95348F6A-B616-D54D-9712-A68CE1586ECF}"/>
    <hyperlink ref="F24" r:id="rId20" xr:uid="{90A7A11C-2402-C641-A8A3-EDD7CDE24276}"/>
    <hyperlink ref="F26" r:id="rId21" xr:uid="{A0F0B163-D246-2F45-9946-1C0B343653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2018-06-16T16:25:23Z</dcterms:created>
  <dcterms:modified xsi:type="dcterms:W3CDTF">2021-08-11T15:11:53Z</dcterms:modified>
</cp:coreProperties>
</file>