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K:\28JUN21 DOCUMENTOS_OFICIO POA_ACTA CONSEJO_F PLANEAC_TRANSPARENCIA\TRANSPARENCIA 2021 25JUN\"/>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162913"/>
</workbook>
</file>

<file path=xl/sharedStrings.xml><?xml version="1.0" encoding="utf-8"?>
<sst xmlns="http://schemas.openxmlformats.org/spreadsheetml/2006/main" count="276" uniqueCount="200">
  <si>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</si>
  <si>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</si>
  <si>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</si>
  <si>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</si>
  <si>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</si>
  <si>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</si>
  <si>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</si>
  <si>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</si>
  <si>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</si>
  <si>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</si>
  <si>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</si>
  <si>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</si>
  <si>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</si>
  <si>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</si>
  <si>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</si>
  <si>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</si>
  <si>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</si>
  <si>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</si>
  <si>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</si>
  <si>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</si>
  <si>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</si>
  <si>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</si>
  <si>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</si>
  <si>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</si>
  <si>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</si>
  <si>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</si>
  <si>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</si>
  <si>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</si>
  <si>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</si>
  <si>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</si>
  <si>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</si>
  <si>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</si>
  <si>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</si>
  <si>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</si>
  <si>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</si>
  <si>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</si>
  <si>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</si>
  <si>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</si>
  <si>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</si>
  <si>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</si>
  <si>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</si>
  <si>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</si>
  <si>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</si>
  <si>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</si>
  <si>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</si>
  <si>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</si>
  <si>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</si>
  <si>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</si>
  <si>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</si>
  <si>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</si>
  <si>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</si>
  <si>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</si>
  <si>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</si>
  <si>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</si>
  <si>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</si>
  <si>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</si>
  <si>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</si>
  <si>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</si>
  <si>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</si>
  <si>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</si>
  <si>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</si>
  <si>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</si>
  <si>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</si>
  <si>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</si>
  <si>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</si>
  <si>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</si>
  <si>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</si>
  <si>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</si>
  <si>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</si>
  <si>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</si>
  <si>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</si>
  <si>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</si>
  <si>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</si>
  <si>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</si>
  <si>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</si>
  <si>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</si>
  <si>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</si>
  <si>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</si>
  <si>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</si>
  <si>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</si>
  <si>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</si>
  <si>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</si>
  <si>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</si>
  <si>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</si>
  <si>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</si>
  <si>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</si>
  <si>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</si>
  <si>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</si>
  <si>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</si>
  <si>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</si>
  <si>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</si>
  <si>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</si>
  <si>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</si>
  <si>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</si>
  <si>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</si>
  <si>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</si>
  <si>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</si>
  <si>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</si>
  <si>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</si>
  <si>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</si>
  <si>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</si>
  <si>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</si>
  <si>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</si>
  <si>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</si>
  <si>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</si>
  <si>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</si>
  <si>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</si>
  <si>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</si>
  <si>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</si>
  <si>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</si>
  <si>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</si>
  <si>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</si>
  <si>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</si>
  <si>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</si>
  <si>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</si>
  <si>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</si>
  <si>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</si>
  <si>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</si>
  <si>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</si>
  <si>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</si>
  <si>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</si>
  <si>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</si>
  <si>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</si>
  <si>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</si>
  <si>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</si>
  <si>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</si>
  <si>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</si>
  <si>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</si>
  <si>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</si>
  <si>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</si>
  <si>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</si>
  <si>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</si>
  <si>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</si>
  <si>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</si>
  <si>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</si>
  <si>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</si>
  <si>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</si>
  <si>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</si>
  <si>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</si>
  <si>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</si>
  <si>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</si>
  <si>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</si>
  <si>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</si>
  <si>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</si>
  <si>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</si>
  <si>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</si>
  <si>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</si>
  <si>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</si>
  <si>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</si>
  <si>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</si>
  <si>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</si>
  <si>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</si>
  <si>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</si>
  <si>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</si>
  <si>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</si>
  <si>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</si>
  <si>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</si>
  <si>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</si>
  <si>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</si>
  <si>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</si>
  <si>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</si>
  <si>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</si>
  <si>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</si>
  <si>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</si>
  <si>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</si>
  <si>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</si>
  <si>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</si>
  <si>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</si>
  <si>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ESTÍMULOS A LA EDUCACIÓN BÁSICA</t>
  </si>
  <si>
    <t>APOYO A LA EDUCACIÓN BÁSICA</t>
  </si>
  <si>
    <t>COORDINACIÓN DE DESARROLLO SOCIAL MUNICIPAL</t>
  </si>
  <si>
    <t>REGLAMENTO ESTÍMULOS A LA EDUCACIÓN BÁSICA.</t>
  </si>
  <si>
    <t>http://www.cegaipslp.org.mx/HV2019Tres.nsf/nombre_de_la_vista/C53019190B570D61862584BA000F5456/$File/REGLAMENTO+ESTIMULOS+A+LA+EDUCACION-1.pdf</t>
  </si>
  <si>
    <t>Manual para el diseño y la construcción de indicadores, CONEVAL, Primera edición, 2013</t>
  </si>
  <si>
    <t>de acuerdo al artículo 18 y 19 de la Ley de Transparencia y Acceso a la Información no se generó información.</t>
  </si>
  <si>
    <t>PORCENTUAL (POBLACIÓN PRIMARIA UNIVERSO-POBLACIÓN PRIMARIA POSTERGADA/POBLACIÓN PRIMARIA UNIVERSO) X 100</t>
  </si>
  <si>
    <t>http://www.cegaipslp.org.mx/HV2020.nsf/nombre_de_la_vista/DBE6F553CDEC05E8862585270069B103/$File/1NO+SE+GENERO+INF+DOCUMENTO+DE+MODIFICACIONES.pdf</t>
  </si>
  <si>
    <t>PODRÁN SER BECADOS LOS NIÑOS(AS) DE ESCASOS RECURSOS, QUE ESTÉN INSCRITOS EN ESCUELA PRIMARIA PUBLICA CURSANDO 2º A 6º GRADO CON UN PROMEDIO MÍNIMO DE 8.0, SIEMPRE Y CUANDO NO RECIBAN O ESTÉN INSCRITOS EN OTRO PADRÓN DE BECAS O PROGRAMAS QUE OTORGA EL GOBIERNO FEDERAL O ESTATAL, COMO EL CONAFE, SEP Y BECAS PARA EL BIENESTAR BENITO JUÁREZ</t>
  </si>
  <si>
    <t>TODO ALUMNO QUE SE ENCUENTRE EN LOS SUPUESTO DEL ARTÍCULO ANTERIOR, QUE DESEE OBTENER UNA BECA, DEBERÁ HACER UNA SOLICITUD POR ESCRITO AL COMITÉ DE BECA ANEXANDO A LA SOLICITUD LA SIGUIENTE DOCUMENTACIÓN:   
a) COPIA DEL ACTA DE NACIMIENTO RECIENTE DEL BENEFICIARIO; 
b) COPIA DE BOLETA DE CALIFICACIÓN (ANTERIOR AL CICLO ESCOLAR QUE ESTA CURSANDO); 
c) COPIA DE CURP
d) COPIA CREDENCIA DE ELECTOR (INE) DEL PADRE O TUTOR RECIENTE Y QUE PERTENEZCA A ESTE MUNICIPIO
e) ORIGINAL DE COMPROBANTE DE DOMICILIO (RECIBO DE LUZ O AGUA)
f) ORIGINAL DE COMPROBANTE DE INGRESOS
g) FORMATO DE SUSTITUCIÓN DE BECARIOS
h) ACTA DE ASAMBLEA DE ASIGNACIÓN DE BECARIOS</t>
  </si>
  <si>
    <t>ACUDIR A LAS INSTALACIONES DE LA COORDINACIÓN DE DESARROLLO SOCIAL MUNICIPAL CON EL ENCARGADO DE BECAS.</t>
  </si>
  <si>
    <t>AL MOMENTO DE RECIBIR EL APOYO, CADA TUTOR DEBE PRESENTAR IDENTIFICACIÓN OFICIAL CON FOTOGRAFÍA, COPIA DE BOLETA DE CALIFICACIÓN DE BENEFICIARIO Y FIRMAR LA NOMINA OTORGADA POR LA COORDINACIÓN DE DESARROLLO SOCIAL MUNICIPAL.
- EL PAGO DE BECAS SE LLEVARÁ A CABO EN EL TEATRO TECHADO DEL CENTRO CULTURAL MUNICIPAL EN LA FECHA Y HORARIO ESTABLECIDO PREVIAMENTE, SIENDO RESPONSABLE LA COORDINACIÓN DE DESARROLLO SOCIAL DEL H. AYUNTAMIENTO.
- SI EL APOYO SE ENTREGA DIFERIDO, SE ENTREGARAN LOS CUATRIMESTRES QUE HAYAN TRANSCURRIDO DESDE LA FECHA DE RETRASO, A LA FECHA.
EN CASO DE NO RECOGER EL APOYO, EN LA FECHA PREVIAMENTE PROGRAMADA, SE DARÁ UNA PRORROGA MÁXIMA DE 1 SEMANA, PRESENTANDO JUSTIFICANTE FIRMADO Y SELLADO POR EL DIRECTOR DEL PLANTEL, PARA PASAR A RECOGERLO A LAS OFICINAS DE LA COORDINACIÓN DE DESARROLLO SOCIAL, SI TRANSCURRIDO ESTE PERIODO NO ACUDE POR EL RECURSO, ESTE YA NO PODRÁ SER RECUPERADO POSTERIORMENTE. 
 EL  MONTO DE CADA UNA DE LAS BECAS, SERÁ DE ACUERDO A LO APROBADO EN EL AÑO FISCAL POR EL CONSEJO DE DESARROLLO SOCIAL MUNICIPAL.</t>
  </si>
  <si>
    <t xml:space="preserve">EN CASO DE QUE EL NIÑO BAJE DE CALIFICACION SE RETIRARA LA BECA
Y EN CASO DE NO RECOGER EL APOYO, EN LA FECHA PREVIAMENTE PROGRAMADA, SE DARÁ UNA PRORROGA MÁXIMA DE 1 SEMANA, PRESENTANDO JUSTIFICANTE FIRMADO Y SELLADO POR EL DIRECTOR DEL PLANTEL, PARA PASAR A RECOGERLO A LAS OFICINAS DE LA COORDINACIÓN DE DESARROLLO SOCIAL, SI TRANSCURRIDO ESTE PERIODO NO ACUDE POR EL RECURSO, ESTE YA NO PODRÁ SER RECUPERADO POSTERIORMENTE. </t>
  </si>
  <si>
    <t>Se enviará la información a la Auditoria Superior del Estado de San Luis Potosí para su revisión.</t>
  </si>
  <si>
    <t>CONTRALORIA SUPERIOR DEL ESTADO</t>
  </si>
  <si>
    <t>http://www.cegaipslp.org.mx/HV2020.nsf/nombre_de_la_vista/FA7E7CFF533690FC862585270070B3BB/$File/3NO+SE+GENERO+RESULTADOS+DE+INF+DE+EVALUACION.pdf</t>
  </si>
  <si>
    <t>NO SE GENERÓ INFORMACIÓN</t>
  </si>
  <si>
    <t>ENTREGA DE APOYOS A TRAVÉS DE ESTÍMULOS A LA EDUCACIÓN</t>
  </si>
  <si>
    <t>HERRAMIENTAS PARA CLARIFICAR Y DEFINIR, DE FORMA MÁS PRECISA, OBJETIVOS E IMPACTOS.  SON MEDIDAS VERIFICABLES DE CAMBIO O RESULTADO  DISEÑADAS PARA CONTAR CON UN ESTÁNDAR CONTRA EL CUAL EVALUAR, ESTIMAR O DEMOSTRAR EL PROGRESO.  CON RESPECTO A METAS ESTABLECIDAS, FACILITAN EL REPARTO DE INSUMOS,  Y ALCANZANDO OBJETIVOS.</t>
  </si>
  <si>
    <t xml:space="preserve">(POBLACIÓN PRIMARIA UNIVERSO - POBLACIÓN PRIMARIA POSTERGADA/POBLACIÓN PRIMARIA UNIVERSO) X 100 </t>
  </si>
  <si>
    <t>PORCENTUAL</t>
  </si>
  <si>
    <t>CUATRIMESTRE</t>
  </si>
  <si>
    <t>REGLAMENTO INTERNO</t>
  </si>
  <si>
    <t>http://www.cegaipslp.org.mx/HV2020.nsf/nombre_de_la_vista/73A4BD92E03B7DDF86258527007121E2/$File/5NO+SE+GENERO+INFORMES+PERIODICOS+DE+EJEC.pdf</t>
  </si>
  <si>
    <t>http://www.cegaipslp.org.mx/HV2020.nsf/nombre_de_la_vista/F52C5405DE04029D8625852700715CC4/$File/6NO+SE+GENERO+INFORMACION+DE+RESULTADOS+DE+LAS+EVALUACIONES.pdf</t>
  </si>
  <si>
    <t>https://pub.bienestar.gob.mx/v2/pub/programasIntegrales/11/329</t>
  </si>
  <si>
    <t>http://www.cegaipslp.org.mx/HV2020.nsf/nombre_de_la_vista/E54333B8F9800C47862585270070E65C/$File/4NO+SE+GENERO+INFORMACION+DE+REGLAS+DE+OPERACION.pdf</t>
  </si>
  <si>
    <t>JUNIO</t>
  </si>
  <si>
    <t>http://www.cegaipslp.org.mx/HV2021.nsf/nombre_de_la_vista/8B6E2B461BBCD1EA86258703005012C2/$File/CALENDARIO+ENTREGA+DESPENSAS+2021.pdf</t>
  </si>
  <si>
    <t>http://www.cegaipslp.org.mx/HV2021.nsf/nombre_de_la_vista/992700514DE498A7862586CD0057ABB5/$File/Padron+edades++2021+PROTECCION+DE+DATOS+DEL+MENOR.pdf</t>
  </si>
  <si>
    <t>ENTREGA DE DESPENSAS DEL PERIODO ENERO-ABRIL  FECHA 22JUN21.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</si>
</sst>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FA7E7CFF533690FC862585270070B3BB/$File/3NO+SE+GENERO+RESULTADOS+DE+INF+DE+EVALUACION.pdf" TargetMode="External"/><Relationship Id="rId7" Type="http://schemas.openxmlformats.org/officeDocument/2006/relationships/hyperlink" Target="http://www.cegaipslp.org.mx/HV2021.nsf/nombre_de_la_vista/992700514DE498A7862586CD0057ABB5/$File/Padron+edades++2021+PROTECCION+DE+DATOS+DEL+MENOR.pdf" TargetMode="External"/><Relationship Id="rId2" Type="http://schemas.openxmlformats.org/officeDocument/2006/relationships/hyperlink" Target="http://www.cegaipslp.org.mx/HV2020.nsf/nombre_de_la_vista/DBE6F553CDEC05E8862585270069B103/$File/1NO+SE+GENERO+INF+DOCUMENTO+DE+MODIFICACIONES.pdf" TargetMode="External"/><Relationship Id="rId1" Type="http://schemas.openxmlformats.org/officeDocument/2006/relationships/hyperlink" Target="http://www.cegaipslp.org.mx/HV2019Tres.nsf/nombre_de_la_vista/C53019190B570D61862584BA000F5456/$File/REGLAMENTO+ESTIMULOS+A+LA+EDUCACION-1.pdf" TargetMode="External"/><Relationship Id="rId6" Type="http://schemas.openxmlformats.org/officeDocument/2006/relationships/hyperlink" Target="http://www.cegaipslp.org.mx/HV2021.nsf/nombre_de_la_vista/8B6E2B461BBCD1EA86258703005012C2/$File/CALENDARIO+ENTREGA+DESPENSAS+2021.pdf" TargetMode="External"/><Relationship Id="rId5" Type="http://schemas.openxmlformats.org/officeDocument/2006/relationships/hyperlink" Target="http://www.cegaipslp.org.mx/HV2020.nsf/nombre_de_la_vista/E54333B8F9800C47862585270070E65C/$File/4NO+SE+GENERO+INFORMACION+DE+REGLAS+DE+OPERACION.pdf" TargetMode="External"/><Relationship Id="rId4" Type="http://schemas.openxmlformats.org/officeDocument/2006/relationships/hyperlink" Target="https://pub.bienestar.gob.mx/v2/pub/programasIntegrales/11/329" TargetMode="External"/></Relationships>
</file>

<file path=xl/worksheets/_rels/sheet12.xml.rels><?xml version="1.0" encoding="UTF-8" standalone="yes"?>
<Relationships xmlns="http://schemas.openxmlformats.org/package/2006/relationships"><Relationship Id="rId2" Type="http://schemas.openxmlformats.org/officeDocument/2006/relationships/hyperlink" Target="http://www.cegaipslp.org.mx/HV2020.nsf/nombre_de_la_vista/F52C5405DE04029D8625852700715CC4/$File/6NO+SE+GENERO+INFORMACION+DE+RESULTADOS+DE+LAS+EVALUACIONES.pdf" TargetMode="External"/><Relationship Id="rId1" Type="http://schemas.openxmlformats.org/officeDocument/2006/relationships/hyperlink" Target="http://www.cegaipslp.org.mx/HV2020.nsf/nombre_de_la_vista/73A4BD92E03B7DDF86258527007121E2/$File/5NO+SE+GENERO+INFORMES+PERIODICOS+DE+EJE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8"/>
  <sheetViews>
    <sheetView tabSelected="1" topLeftCell="AV7" workbookViewId="0">
      <selection activeCell="AY9" sqref="A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7" t="s">
        <v>1</v>
      </c>
      <c r="B2" s="8"/>
      <c r="C2" s="8"/>
      <c r="D2" s="7" t="s">
        <v>2</v>
      </c>
      <c r="E2" s="8"/>
      <c r="F2" s="8"/>
      <c r="G2" s="7" t="s">
        <v>3</v>
      </c>
      <c r="H2" s="8"/>
      <c r="I2" s="8"/>
    </row>
    <row r="3" spans="1:51" x14ac:dyDescent="0.25">
      <c r="A3" s="9" t="s">
        <v>4</v>
      </c>
      <c r="B3" s="8"/>
      <c r="C3" s="8"/>
      <c r="D3" s="9" t="s">
        <v>5</v>
      </c>
      <c r="E3" s="8"/>
      <c r="F3" s="8"/>
      <c r="G3" s="9" t="s">
        <v>6</v>
      </c>
      <c r="H3" s="8"/>
      <c r="I3" s="8"/>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7" t="s">
        <v>68</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ht="409.5" x14ac:dyDescent="0.25">
      <c r="A8">
        <v>2021</v>
      </c>
      <c r="B8" s="4">
        <v>44348</v>
      </c>
      <c r="C8" s="4">
        <v>44377</v>
      </c>
      <c r="D8" t="s">
        <v>121</v>
      </c>
      <c r="E8" t="s">
        <v>124</v>
      </c>
      <c r="F8" t="s">
        <v>168</v>
      </c>
      <c r="G8" t="s">
        <v>169</v>
      </c>
      <c r="H8" t="s">
        <v>128</v>
      </c>
      <c r="I8" t="s">
        <v>170</v>
      </c>
      <c r="J8" t="s">
        <v>170</v>
      </c>
      <c r="K8" t="s">
        <v>171</v>
      </c>
      <c r="L8" s="5" t="s">
        <v>172</v>
      </c>
      <c r="M8" t="s">
        <v>127</v>
      </c>
      <c r="N8" s="4">
        <v>44197</v>
      </c>
      <c r="O8" s="4">
        <v>44561</v>
      </c>
      <c r="P8" t="s">
        <v>173</v>
      </c>
      <c r="Q8">
        <v>2</v>
      </c>
      <c r="R8">
        <v>600</v>
      </c>
      <c r="S8" t="s">
        <v>175</v>
      </c>
      <c r="T8">
        <v>1080000</v>
      </c>
      <c r="U8">
        <v>1080000</v>
      </c>
      <c r="V8">
        <v>349800.03</v>
      </c>
      <c r="W8">
        <v>5000</v>
      </c>
      <c r="X8">
        <v>3070</v>
      </c>
      <c r="Y8" s="5" t="s">
        <v>176</v>
      </c>
      <c r="Z8" s="5" t="s">
        <v>197</v>
      </c>
      <c r="AA8" t="s">
        <v>177</v>
      </c>
      <c r="AB8" s="6" t="s">
        <v>178</v>
      </c>
      <c r="AC8">
        <v>583</v>
      </c>
      <c r="AD8">
        <v>583</v>
      </c>
      <c r="AE8" t="s">
        <v>179</v>
      </c>
      <c r="AF8" s="6" t="s">
        <v>180</v>
      </c>
      <c r="AG8" s="6" t="s">
        <v>181</v>
      </c>
      <c r="AH8" t="s">
        <v>196</v>
      </c>
      <c r="AI8" t="s">
        <v>182</v>
      </c>
      <c r="AJ8" t="s">
        <v>183</v>
      </c>
      <c r="AK8" s="5" t="s">
        <v>184</v>
      </c>
      <c r="AL8" t="s">
        <v>185</v>
      </c>
      <c r="AM8">
        <v>2</v>
      </c>
      <c r="AN8" t="s">
        <v>185</v>
      </c>
      <c r="AO8" t="s">
        <v>128</v>
      </c>
      <c r="AP8" t="s">
        <v>173</v>
      </c>
      <c r="AQ8" t="s">
        <v>128</v>
      </c>
      <c r="AR8" s="5" t="s">
        <v>195</v>
      </c>
      <c r="AS8">
        <v>2</v>
      </c>
      <c r="AT8" s="5" t="s">
        <v>198</v>
      </c>
      <c r="AU8" s="5" t="s">
        <v>194</v>
      </c>
      <c r="AV8" t="s">
        <v>170</v>
      </c>
      <c r="AW8" s="4">
        <v>44406</v>
      </c>
      <c r="AX8" s="4">
        <v>44376</v>
      </c>
      <c r="AY8" t="s">
        <v>199</v>
      </c>
    </row>
  </sheetData>
  <mergeCells count="7">
    <mergeCell ref="A6:AY6"/>
    <mergeCell ref="A2:C2"/>
    <mergeCell ref="D2:F2"/>
    <mergeCell ref="G2:I2"/>
    <mergeCell ref="A3:C3"/>
    <mergeCell ref="D3:F3"/>
    <mergeCell ref="G3:I3"/>
  </mergeCells>
  <dataValidations count="6">
    <dataValidation type="list" allowBlank="1" showErrorMessage="1" sqref="D8:D199">
      <formula1>Hidden_13</formula1>
    </dataValidation>
    <dataValidation type="list" allowBlank="1" showErrorMessage="1" sqref="E8:E199">
      <formula1>Hidden_24</formula1>
    </dataValidation>
    <dataValidation type="list" allowBlank="1" showErrorMessage="1" sqref="H8:H199">
      <formula1>Hidden_37</formula1>
    </dataValidation>
    <dataValidation type="list" allowBlank="1" showErrorMessage="1" sqref="M8:M199">
      <formula1>Hidden_412</formula1>
    </dataValidation>
    <dataValidation type="list" allowBlank="1" showErrorMessage="1" sqref="AO8:AO199">
      <formula1>Hidden_540</formula1>
    </dataValidation>
    <dataValidation type="list" allowBlank="1" showErrorMessage="1" sqref="AQ8:AQ199">
      <formula1>Hidden_642</formula1>
    </dataValidation>
  </dataValidations>
  <hyperlinks>
    <hyperlink ref="L8" r:id="rId1"/>
    <hyperlink ref="Y8" r:id="rId2"/>
    <hyperlink ref="AK8" r:id="rId3"/>
    <hyperlink ref="AU8" r:id="rId4"/>
    <hyperlink ref="AR8" r:id="rId5"/>
    <hyperlink ref="Z8" r:id="rId6"/>
    <hyperlink ref="AT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v>1</v>
      </c>
      <c r="B4" t="s">
        <v>174</v>
      </c>
      <c r="C4" s="3" t="s">
        <v>174</v>
      </c>
      <c r="D4" t="s">
        <v>139</v>
      </c>
      <c r="E4">
        <v>0</v>
      </c>
    </row>
  </sheetData>
  <dataValidations count="1">
    <dataValidation type="list" allowBlank="1" showErrorMessage="1" sqref="D4:D199">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x14ac:dyDescent="0.25">
      <c r="A4">
        <v>1</v>
      </c>
      <c r="B4" t="s">
        <v>186</v>
      </c>
      <c r="C4" t="s">
        <v>187</v>
      </c>
      <c r="D4" t="s">
        <v>188</v>
      </c>
      <c r="E4" t="s">
        <v>189</v>
      </c>
      <c r="F4" t="s">
        <v>158</v>
      </c>
      <c r="G4" t="s">
        <v>190</v>
      </c>
      <c r="H4">
        <v>0</v>
      </c>
      <c r="I4" t="s">
        <v>191</v>
      </c>
    </row>
  </sheetData>
  <dataValidations count="1">
    <dataValidation type="list" allowBlank="1" showErrorMessage="1" sqref="F4:F199">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v>1</v>
      </c>
      <c r="B4" s="5" t="s">
        <v>192</v>
      </c>
      <c r="C4" s="5" t="s">
        <v>193</v>
      </c>
      <c r="D4" s="4">
        <v>41609</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ASUS PC</cp:lastModifiedBy>
  <dcterms:created xsi:type="dcterms:W3CDTF">2021-04-01T04:36:07Z</dcterms:created>
  <dcterms:modified xsi:type="dcterms:W3CDTF">2021-06-30T00:29:07Z</dcterms:modified>
</cp:coreProperties>
</file>