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Google Drive\EVENTUALES 2021\TRANSPARENCIA\PETS\"/>
    </mc:Choice>
  </mc:AlternateContent>
  <bookViews>
    <workbookView xWindow="0" yWindow="0" windowWidth="24000" windowHeight="8130"/>
  </bookViews>
  <sheets>
    <sheet name="Reporte de Formatos" sheetId="1" r:id="rId1"/>
    <sheet name="Hidden_1" sheetId="2" r:id="rId2"/>
  </sheets>
  <definedNames>
    <definedName name="_xlnm._FilterDatabase" localSheetId="0" hidden="1">'Reporte de Formatos'!$A$7:$U$1055</definedName>
    <definedName name="Hidden_13">Hidden_1!$A$1:$A$2</definedName>
  </definedNames>
  <calcPr calcId="162913"/>
</workbook>
</file>

<file path=xl/sharedStrings.xml><?xml version="1.0" encoding="utf-8"?>
<sst xmlns="http://schemas.openxmlformats.org/spreadsheetml/2006/main" count="11601" uniqueCount="3387">
  <si>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</si>
  <si>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</si>
  <si>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</si>
  <si>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</si>
  <si>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</si>
  <si>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</si>
  <si>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</si>
  <si>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</si>
  <si>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</si>
  <si>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</si>
  <si>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</si>
  <si>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</si>
  <si>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</si>
  <si>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</si>
  <si>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</si>
  <si>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</si>
  <si>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</si>
  <si>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</si>
  <si>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</si>
  <si>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</si>
  <si>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</si>
  <si>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</si>
  <si>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</si>
  <si>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</si>
  <si>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</si>
  <si>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</si>
  <si>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</si>
  <si>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</si>
  <si>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</si>
  <si>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</si>
  <si>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</si>
  <si>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</si>
  <si>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</si>
  <si>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</si>
  <si>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</si>
  <si>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</si>
  <si>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</si>
  <si>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</si>
  <si>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</si>
  <si>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</si>
  <si>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</si>
  <si>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</si>
  <si>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</si>
  <si>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</si>
  <si>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</si>
  <si>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</si>
  <si>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</si>
  <si>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</si>
  <si>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</si>
  <si>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</si>
  <si>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</si>
  <si>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</si>
  <si>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</si>
  <si>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</si>
  <si>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</si>
  <si>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</si>
  <si>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</si>
  <si>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</si>
  <si>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</si>
  <si>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</si>
  <si>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JULIO CESAR</t>
  </si>
  <si>
    <t>RANGEL</t>
  </si>
  <si>
    <t>ALVARADO</t>
  </si>
  <si>
    <t>210190-11</t>
  </si>
  <si>
    <t>http://www.slpsalud.gob.mx/transparenciaadmon/rhumanos/pagos/2021/mayo/contratos/210190-11;RANGEL;ALVARADO;JULIO;CESAR.pdf</t>
  </si>
  <si>
    <t>SOPORTE ADMINISTRATIVO "A"</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</si>
  <si>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</si>
  <si>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</si>
  <si>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</si>
  <si>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</si>
  <si>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ALEJANDRO</t>
  </si>
  <si>
    <t>AGUILAR</t>
  </si>
  <si>
    <t>RODRIGUEZ</t>
  </si>
  <si>
    <t>210191-11</t>
  </si>
  <si>
    <t>http://www.slpsalud.gob.mx/transparenciaadmon/rhumanos/pagos/2021/mayo/contratos/210191-11;AGUILAR;RODRIGUEZ;ALEJANDRO.pdf</t>
  </si>
  <si>
    <t>PSICOLOGO CLINICO</t>
  </si>
  <si>
    <t>DIEGO ARMANDO</t>
  </si>
  <si>
    <t>JAIME</t>
  </si>
  <si>
    <t>GUEVARA</t>
  </si>
  <si>
    <t>210192-11</t>
  </si>
  <si>
    <t>http://www.slpsalud.gob.mx/transparenciaadmon/rhumanos/pagos/2021/mayo/contratos/210192-11;JAIME;GUEVARA;DIEGO;ARMANDO.pdf</t>
  </si>
  <si>
    <t>MONICA</t>
  </si>
  <si>
    <t>BELTRAN</t>
  </si>
  <si>
    <t>MEDINA</t>
  </si>
  <si>
    <t>210193-11</t>
  </si>
  <si>
    <t>http://www.slpsalud.gob.mx/transparenciaadmon/rhumanos/pagos/2021/mayo/contratos/210193-11;BELTRAN;MEDINA;MONICA.pdf</t>
  </si>
  <si>
    <t>APOYO ADMINISTRATIVO EN SALUD A-6</t>
  </si>
  <si>
    <t>SERGIO ARTURO</t>
  </si>
  <si>
    <t>ZAVALA</t>
  </si>
  <si>
    <t>HERNANDEZ</t>
  </si>
  <si>
    <t>210194-11</t>
  </si>
  <si>
    <t>http://www.slpsalud.gob.mx/transparenciaadmon/rhumanos/pagos/2021/mayo/contratos/210194-11;ZAVALA;HERNANDEZ;SERGIO;ARTURO.pdf</t>
  </si>
  <si>
    <t>PROMOTOR EN SALUD</t>
  </si>
  <si>
    <t>JOSE DE JESUS</t>
  </si>
  <si>
    <t>DE LEON</t>
  </si>
  <si>
    <t>ESCALANTE</t>
  </si>
  <si>
    <t>210195-11</t>
  </si>
  <si>
    <t>http://www.slpsalud.gob.mx/transparenciaadmon/rhumanos/pagos/2021/mayo/contratos/210195-11;DE;LEON;ESCALANTE;JOSE;DE;JESUS.pdf</t>
  </si>
  <si>
    <t>DAVID ALEJANDRO</t>
  </si>
  <si>
    <t>GONZALEZ</t>
  </si>
  <si>
    <t>210196-11</t>
  </si>
  <si>
    <t>http://www.slpsalud.gob.mx/transparenciaadmon/rhumanos/pagos/2021/mayo/contratos/210196-11;GONZALEZ;RODRIGUEZ;DAVID;ALEJANDRO.pdf</t>
  </si>
  <si>
    <t>ESTRELLA</t>
  </si>
  <si>
    <t>NAVARRO</t>
  </si>
  <si>
    <t>LICONA</t>
  </si>
  <si>
    <t>210197-11</t>
  </si>
  <si>
    <t>http://www.slpsalud.gob.mx/transparenciaadmon/rhumanos/pagos/2021/mayo/contratos/210197-11;NAVARRO;LICONA;ESTRELLA.pdf</t>
  </si>
  <si>
    <t>FERNANDO</t>
  </si>
  <si>
    <t>GARCIA ROJAS</t>
  </si>
  <si>
    <t>PEREZ</t>
  </si>
  <si>
    <t>210198-11</t>
  </si>
  <si>
    <t>http://www.slpsalud.gob.mx/transparenciaadmon/rhumanos/pagos/2021/mayo/contratos/210198-11;GARCIA;ROJAS;PEREZ;FERNANDO.pdf</t>
  </si>
  <si>
    <t>BLANCA MARLA</t>
  </si>
  <si>
    <t>SANTOS</t>
  </si>
  <si>
    <t>210199-11</t>
  </si>
  <si>
    <t>http://www.slpsalud.gob.mx/transparenciaadmon/rhumanos/pagos/2021/mayo/contratos/210199-11;AGUILAR;SANTOS;BLANCA;MARLA.pdf</t>
  </si>
  <si>
    <t>MEDICO GENERAL "A"</t>
  </si>
  <si>
    <t>GARCIA</t>
  </si>
  <si>
    <t>210200-11</t>
  </si>
  <si>
    <t>http://www.slpsalud.gob.mx/transparenciaadmon/rhumanos/pagos/2021/mayo/contratos/210200-11;RODRIGUEZ;GARCIA;JOSE;DE;JESUS.pdf</t>
  </si>
  <si>
    <t>FERNANDO ERNESTO</t>
  </si>
  <si>
    <t>RAMIREZ</t>
  </si>
  <si>
    <t>210201-11</t>
  </si>
  <si>
    <t>http://www.slpsalud.gob.mx/transparenciaadmon/rhumanos/pagos/2021/mayo/contratos/210201-11;GARCIA;RAMIREZ;FERNANDO;ERNESTO.pdf</t>
  </si>
  <si>
    <t>KAREN LIZETH</t>
  </si>
  <si>
    <t>REMES</t>
  </si>
  <si>
    <t>210202-11</t>
  </si>
  <si>
    <t>http://www.slpsalud.gob.mx/transparenciaadmon/rhumanos/pagos/2021/mayo/contratos/210202-11;MEDINA;REMES;KAREN;LIZETH.pdf</t>
  </si>
  <si>
    <t>ARMANDO</t>
  </si>
  <si>
    <t>CURIEL</t>
  </si>
  <si>
    <t>210203-11</t>
  </si>
  <si>
    <t>http://www.slpsalud.gob.mx/transparenciaadmon/rhumanos/pagos/2021/mayo/contratos/210203-11;CURIEL;HERNANDEZ;ARMANDO.pdf</t>
  </si>
  <si>
    <t>ADRIANA</t>
  </si>
  <si>
    <t>RAMOS</t>
  </si>
  <si>
    <t>TURRUBIARTES</t>
  </si>
  <si>
    <t>210204-11</t>
  </si>
  <si>
    <t>http://www.slpsalud.gob.mx/transparenciaadmon/rhumanos/pagos/2021/mayo/contratos/210204-11;RAMOS;TURRUBIARTES;ADRIANA.pdf</t>
  </si>
  <si>
    <t>RICARDO ANTONIO</t>
  </si>
  <si>
    <t>FRANCO</t>
  </si>
  <si>
    <t>210205-11</t>
  </si>
  <si>
    <t>http://www.slpsalud.gob.mx/transparenciaadmon/rhumanos/pagos/2021/mayo/contratos/210205-11;RODRIGUEZ;FRANCO;RICARDO;ANTONIO.pdf</t>
  </si>
  <si>
    <t>MIGUEL MANUEL</t>
  </si>
  <si>
    <t>REZA</t>
  </si>
  <si>
    <t>210206-11</t>
  </si>
  <si>
    <t>http://www.slpsalud.gob.mx/transparenciaadmon/rhumanos/pagos/2021/mayo/contratos/210206-11;HERNANDEZ;REZA;MIGUEL;MANUEL.pdf</t>
  </si>
  <si>
    <t>LAURA ELIZABETH</t>
  </si>
  <si>
    <t>ROSALES</t>
  </si>
  <si>
    <t>SALAZAR</t>
  </si>
  <si>
    <t>210207-11</t>
  </si>
  <si>
    <t>http://www.slpsalud.gob.mx/transparenciaadmon/rhumanos/pagos/2021/mayo/contratos/210207-11;ROSALES;SALAZAR;LAURA;ELIZABETH.pdf</t>
  </si>
  <si>
    <t>JUANA MARIA</t>
  </si>
  <si>
    <t>ORTIZ</t>
  </si>
  <si>
    <t>210208-11</t>
  </si>
  <si>
    <t>http://www.slpsalud.gob.mx/transparenciaadmon/rhumanos/pagos/2021/mayo/contratos/210208-11;ORTIZ;SALAZAR;JUANA;MARIA.pdf</t>
  </si>
  <si>
    <t>AUXILIAR DE ENFERMERIA "A"</t>
  </si>
  <si>
    <t>MARICELA</t>
  </si>
  <si>
    <t>CORPUS</t>
  </si>
  <si>
    <t>MARTINEZ</t>
  </si>
  <si>
    <t>210209-11</t>
  </si>
  <si>
    <t>http://www.slpsalud.gob.mx/transparenciaadmon/rhumanos/pagos/2021/mayo/contratos/210209-11;CORPUS;MARTINEZ;MARICELA.pdf</t>
  </si>
  <si>
    <t>DIANA LETICIA</t>
  </si>
  <si>
    <t>210210-11</t>
  </si>
  <si>
    <t>http://www.slpsalud.gob.mx/transparenciaadmon/rhumanos/pagos/2021/mayo/contratos/210210-11;SALAZAR;PEREZ;DIANA;LETICIA.pdf</t>
  </si>
  <si>
    <t>EUSEBIO</t>
  </si>
  <si>
    <t>LOPEZ</t>
  </si>
  <si>
    <t>210211-11</t>
  </si>
  <si>
    <t>http://www.slpsalud.gob.mx/transparenciaadmon/rhumanos/pagos/2021/mayo/contratos/210211-11;ORTIZ;LOPEZ;EUSEBIO.pdf</t>
  </si>
  <si>
    <t>NIETO</t>
  </si>
  <si>
    <t>210212-11</t>
  </si>
  <si>
    <t>http://www.slpsalud.gob.mx/transparenciaadmon/rhumanos/pagos/2021/mayo/contratos/210212-11;MARTINEZ;NIETO;JOSE;DE;JESUS.pdf</t>
  </si>
  <si>
    <t>ROBERTO IVAN</t>
  </si>
  <si>
    <t>DEL ANGEL</t>
  </si>
  <si>
    <t>210213-11</t>
  </si>
  <si>
    <t>http://www.slpsalud.gob.mx/transparenciaadmon/rhumanos/pagos/2021/mayo/contratos/210213-11;DEL;ANGEL;HERNANDEZ;ROBERTO;IVAN.pdf</t>
  </si>
  <si>
    <t>BRENDA GUADALUPE</t>
  </si>
  <si>
    <t>RIVERA</t>
  </si>
  <si>
    <t>VELA</t>
  </si>
  <si>
    <t>210214-11</t>
  </si>
  <si>
    <t>http://www.slpsalud.gob.mx/transparenciaadmon/rhumanos/pagos/2021/mayo/contratos/210214-11;RIVERA;VELA;BRENDA;GUADALUPE.pdf</t>
  </si>
  <si>
    <t>JOSE OSWALDO</t>
  </si>
  <si>
    <t>MENDEZ</t>
  </si>
  <si>
    <t>MARCELEÑO</t>
  </si>
  <si>
    <t>210215-11</t>
  </si>
  <si>
    <t>http://www.slpsalud.gob.mx/transparenciaadmon/rhumanos/pagos/2021/mayo/contratos/210215-11;MENDEZ;MARCELEÑO;JOSE;OSWALDO.pdf</t>
  </si>
  <si>
    <t>ROSA IRENE</t>
  </si>
  <si>
    <t>GOMEZ</t>
  </si>
  <si>
    <t>210216-11</t>
  </si>
  <si>
    <t>http://www.slpsalud.gob.mx/transparenciaadmon/rhumanos/pagos/2021/mayo/contratos/210216-11;HERNANDEZ;GOMEZ;ROSA;IRENE.pdf</t>
  </si>
  <si>
    <t>MARTHA JUDITH</t>
  </si>
  <si>
    <t>CORONADO</t>
  </si>
  <si>
    <t>ZAMUDIO</t>
  </si>
  <si>
    <t>210217-11</t>
  </si>
  <si>
    <t>http://www.slpsalud.gob.mx/transparenciaadmon/rhumanos/pagos/2021/mayo/contratos/210217-11;CORONADO;ZAMUDIO;MARTHA;JUDITH.pdf</t>
  </si>
  <si>
    <t>ESTEFANIA MONTSERRAT</t>
  </si>
  <si>
    <t>ESQUIVEL</t>
  </si>
  <si>
    <t>210218-11</t>
  </si>
  <si>
    <t>http://www.slpsalud.gob.mx/transparenciaadmon/rhumanos/pagos/2021/mayo/contratos/210218-11;GONZALEZ;ESQUIVEL;ESTEFANIA;MONTSERRAT.pdf</t>
  </si>
  <si>
    <t>JAHAIRA MELINA</t>
  </si>
  <si>
    <t>JUAREZ</t>
  </si>
  <si>
    <t>PORTILLO</t>
  </si>
  <si>
    <t>210219-11</t>
  </si>
  <si>
    <t>http://www.slpsalud.gob.mx/transparenciaadmon/rhumanos/pagos/2021/mayo/contratos/210219-11;JUAREZ;PORTILLO;JAHAIRA;MELINA.pdf</t>
  </si>
  <si>
    <t>IVETTE NOHEMI</t>
  </si>
  <si>
    <t>ELIZALDE</t>
  </si>
  <si>
    <t>210220-11</t>
  </si>
  <si>
    <t>http://www.slpsalud.gob.mx/transparenciaadmon/rhumanos/pagos/2021/mayo/contratos/210220-11;HERNANDEZ;ELIZALDE;IVETTE;NOHEMI.pdf</t>
  </si>
  <si>
    <t>TANIA ELIZABETH</t>
  </si>
  <si>
    <t>EGUIA</t>
  </si>
  <si>
    <t>210221-11</t>
  </si>
  <si>
    <t>http://www.slpsalud.gob.mx/transparenciaadmon/rhumanos/pagos/2021/mayo/contratos/210221-11;EGUIA;GARCIA;TANIA;ELIZABETH.pdf</t>
  </si>
  <si>
    <t>FANY ARISELDA</t>
  </si>
  <si>
    <t>TORRES</t>
  </si>
  <si>
    <t>SAUCEDO</t>
  </si>
  <si>
    <t>210222-11</t>
  </si>
  <si>
    <t>http://www.slpsalud.gob.mx/transparenciaadmon/rhumanos/pagos/2021/mayo/contratos/210222-11;TORRES;SAUCEDO;FANY;ARISELDA.pdf</t>
  </si>
  <si>
    <t>TRABAJADORA SOCIAL EN AREA MEDICA "A"</t>
  </si>
  <si>
    <t>SERGIO VALENTE</t>
  </si>
  <si>
    <t>CHAVEZ</t>
  </si>
  <si>
    <t>SUSTAITA</t>
  </si>
  <si>
    <t>210223-11</t>
  </si>
  <si>
    <t>http://www.slpsalud.gob.mx/transparenciaadmon/rhumanos/pagos/2021/mayo/contratos/210223-11;CHAVEZ;SUSTAITA;SERGIO;VALENTE.pdf</t>
  </si>
  <si>
    <t>GABRIELA ARACELI</t>
  </si>
  <si>
    <t>AMAYA</t>
  </si>
  <si>
    <t>210224-11</t>
  </si>
  <si>
    <t>http://www.slpsalud.gob.mx/transparenciaadmon/rhumanos/pagos/2021/mayo/contratos/210224-11;AMAYA;BELTRAN;GABRIELA;ARACELI.pdf</t>
  </si>
  <si>
    <t>ANDREA</t>
  </si>
  <si>
    <t>210225-11</t>
  </si>
  <si>
    <t>http://www.slpsalud.gob.mx/transparenciaadmon/rhumanos/pagos/2021/mayo/contratos/210225-11;RODRIGUEZ;JUAREZ;ANDREA.pdf</t>
  </si>
  <si>
    <t>XOCHITL</t>
  </si>
  <si>
    <t>ESCOBAR</t>
  </si>
  <si>
    <t>210226-11</t>
  </si>
  <si>
    <t>http://www.slpsalud.gob.mx/transparenciaadmon/rhumanos/pagos/2021/mayo/contratos/210226-11;ESCOBAR;AGUILAR;XOCHITL.pdf</t>
  </si>
  <si>
    <t>CINDY VERONICA</t>
  </si>
  <si>
    <t>CASTILLO</t>
  </si>
  <si>
    <t>NERI</t>
  </si>
  <si>
    <t>210227-11</t>
  </si>
  <si>
    <t>http://www.slpsalud.gob.mx/transparenciaadmon/rhumanos/pagos/2021/mayo/contratos/210227-11;CASTILLO;NERI;CINDY;VERONICA.pdf</t>
  </si>
  <si>
    <t>DIANA REBECA</t>
  </si>
  <si>
    <t>210228-11</t>
  </si>
  <si>
    <t>http://www.slpsalud.gob.mx/transparenciaadmon/rhumanos/pagos/2021/mayo/contratos/210228-11;MARTINEZ;GONZALEZ;DIANA;REBECA.pdf</t>
  </si>
  <si>
    <t>MAYRA PATRICIA</t>
  </si>
  <si>
    <t>ESPINOZA</t>
  </si>
  <si>
    <t>JASSO</t>
  </si>
  <si>
    <t>210229-11</t>
  </si>
  <si>
    <t>http://www.slpsalud.gob.mx/transparenciaadmon/rhumanos/pagos/2021/mayo/contratos/210229-11;ESPINOZA;JASSO;MAYRA;PATRICIA.pdf</t>
  </si>
  <si>
    <t>YASU ITABIANI</t>
  </si>
  <si>
    <t>MENDOZA</t>
  </si>
  <si>
    <t>ESCAMILLA</t>
  </si>
  <si>
    <t>210230-11</t>
  </si>
  <si>
    <t>http://www.slpsalud.gob.mx/transparenciaadmon/rhumanos/pagos/2021/mayo/contratos/210230-11;MENDOZA;ESCAMILLA;YASU;ITABIANI.pdf</t>
  </si>
  <si>
    <t>CARLOS ALBERTO</t>
  </si>
  <si>
    <t>VILLEGAS</t>
  </si>
  <si>
    <t>210231-11</t>
  </si>
  <si>
    <t>http://www.slpsalud.gob.mx/transparenciaadmon/rhumanos/pagos/2021/mayo/contratos/210231-11;MARTINEZ;VILLEGAS;CARLOS;ALBERTO.pdf</t>
  </si>
  <si>
    <t>MIGUEL ANGEL</t>
  </si>
  <si>
    <t>SALAS</t>
  </si>
  <si>
    <t>210232-11</t>
  </si>
  <si>
    <t>http://www.slpsalud.gob.mx/transparenciaadmon/rhumanos/pagos/2021/mayo/contratos/210232-11;SALAS;NAVARRO;MIGUEL;ANGEL.pdf</t>
  </si>
  <si>
    <t>JAZMIN</t>
  </si>
  <si>
    <t>REYNA</t>
  </si>
  <si>
    <t>210233-11</t>
  </si>
  <si>
    <t>http://www.slpsalud.gob.mx/transparenciaadmon/rhumanos/pagos/2021/mayo/contratos/210233-11;TORRES;REYNA;JAZMIN.pdf</t>
  </si>
  <si>
    <t>210234-11</t>
  </si>
  <si>
    <t>http://www.slpsalud.gob.mx/transparenciaadmon/rhumanos/pagos/2021/mayo/contratos/210234-11;RANGEL;ALVARADO;JULIO;CESAR.pdf</t>
  </si>
  <si>
    <t>LICENCIADO EN CIENCIAS DE LA NUTRICION</t>
  </si>
  <si>
    <t>JUAN EDUARDO</t>
  </si>
  <si>
    <t>MONTIEL</t>
  </si>
  <si>
    <t>ALVITER</t>
  </si>
  <si>
    <t>210235-11</t>
  </si>
  <si>
    <t>http://www.slpsalud.gob.mx/transparenciaadmon/rhumanos/pagos/2021/mayo/contratos/210235-11;MONTIEL;ALVITER;JUAN;EDUARDO.pdf</t>
  </si>
  <si>
    <t>MIREYA</t>
  </si>
  <si>
    <t>AVALOS</t>
  </si>
  <si>
    <t>210236-11</t>
  </si>
  <si>
    <t>http://www.slpsalud.gob.mx/transparenciaadmon/rhumanos/pagos/2021/mayo/contratos/210236-11;AVALOS;ORTIZ;MIREYA.pdf</t>
  </si>
  <si>
    <t>MEDICO ESPECIALISTA "A"</t>
  </si>
  <si>
    <t>OMAR</t>
  </si>
  <si>
    <t>MATA</t>
  </si>
  <si>
    <t>RUIZ</t>
  </si>
  <si>
    <t>210237-11</t>
  </si>
  <si>
    <t>http://www.slpsalud.gob.mx/transparenciaadmon/rhumanos/pagos/2021/mayo/contratos/210237-11;MATA;RUIZ;OMAR.pdf</t>
  </si>
  <si>
    <t>FABIOLA ELIZABETH</t>
  </si>
  <si>
    <t>ARREDONDO</t>
  </si>
  <si>
    <t>RENTERIA</t>
  </si>
  <si>
    <t>210238-11</t>
  </si>
  <si>
    <t>http://www.slpsalud.gob.mx/transparenciaadmon/rhumanos/pagos/2021/mayo/contratos/210238-11;ARREDONDO;RENTERIA;FABIOLA;ELIZABETH.pdf</t>
  </si>
  <si>
    <t>MARIA MAGDALENA</t>
  </si>
  <si>
    <t>MORENO</t>
  </si>
  <si>
    <t>210239-11</t>
  </si>
  <si>
    <t>http://www.slpsalud.gob.mx/transparenciaadmon/rhumanos/pagos/2021/mayo/contratos/210239-11;MORENO;ROSALES;MARIA;MAGDALENA.pdf</t>
  </si>
  <si>
    <t>SOPORTE ADMINISTRATIVO "B"</t>
  </si>
  <si>
    <t>AVILA</t>
  </si>
  <si>
    <t>CARRANZA</t>
  </si>
  <si>
    <t>210240-11</t>
  </si>
  <si>
    <t>http://www.slpsalud.gob.mx/transparenciaadmon/rhumanos/pagos/2021/mayo/contratos/210240-11;AVILA;CARRANZA;JUANA;MARIA.pdf</t>
  </si>
  <si>
    <t>JHONATAN MICHAELIS</t>
  </si>
  <si>
    <t>210241-11</t>
  </si>
  <si>
    <t>http://www.slpsalud.gob.mx/transparenciaadmon/rhumanos/pagos/2021/mayo/contratos/210241-11;RAMOS;RUIZ;JHONATAN;MICHAELIS.pdf</t>
  </si>
  <si>
    <t>MORALES</t>
  </si>
  <si>
    <t>SALINAS</t>
  </si>
  <si>
    <t>210243-11</t>
  </si>
  <si>
    <t>http://www.slpsalud.gob.mx/transparenciaadmon/rhumanos/pagos/2021/mayo/contratos/210243-11;MORALES;SALINAS;MONICA.pdf</t>
  </si>
  <si>
    <t>CAROLINA</t>
  </si>
  <si>
    <t>210244-11</t>
  </si>
  <si>
    <t>http://www.slpsalud.gob.mx/transparenciaadmon/rhumanos/pagos/2021/mayo/contratos/210244-11;GOMEZ;AGUILAR;CAROLINA.pdf</t>
  </si>
  <si>
    <t>VICTOR ENRIQUE</t>
  </si>
  <si>
    <t>ENCISO</t>
  </si>
  <si>
    <t>ANGERAME</t>
  </si>
  <si>
    <t>210245-11</t>
  </si>
  <si>
    <t>http://www.slpsalud.gob.mx/transparenciaadmon/rhumanos/pagos/2021/mayo/contratos/210245-11;ENCISO;ANGERAME;VICTOR;ENRIQUE.pdf</t>
  </si>
  <si>
    <t xml:space="preserve">LICENCIADO EN CIENCIAS DE LA NUTRICION            </t>
  </si>
  <si>
    <t>RAQUEL LIZETH</t>
  </si>
  <si>
    <t>210246-11</t>
  </si>
  <si>
    <t>http://www.slpsalud.gob.mx/transparenciaadmon/rhumanos/pagos/2021/mayo/contratos/210246-11;MARTINEZ;RAMIREZ;RAQUEL;LIZETH.pdf</t>
  </si>
  <si>
    <t>WENDY ALONDRA</t>
  </si>
  <si>
    <t>DOMINGUEZ</t>
  </si>
  <si>
    <t>210247-11</t>
  </si>
  <si>
    <t>http://www.slpsalud.gob.mx/transparenciaadmon/rhumanos/pagos/2021/mayo/contratos/210247-11;TORRES;DOMINGUEZ;WENDY;ALONDRA.pdf</t>
  </si>
  <si>
    <t>APOYO ADMINISTRATIVO EN SALUD - A1</t>
  </si>
  <si>
    <t>JESSICA PATRICIA</t>
  </si>
  <si>
    <t>ALONSO</t>
  </si>
  <si>
    <t>SANCHEZ</t>
  </si>
  <si>
    <t>210248-11</t>
  </si>
  <si>
    <t>http://www.slpsalud.gob.mx/transparenciaadmon/rhumanos/pagos/2021/mayo/contratos/210248-11;ALONSO;SANCHEZ;JESSICA;PATRICIA.pdf</t>
  </si>
  <si>
    <t>210249-11</t>
  </si>
  <si>
    <t>http://www.slpsalud.gob.mx/transparenciaadmon/rhumanos/pagos/2021/mayo/contratos/210249-11;AGUILAR;RODRIGUEZ;ALEJANDRO.pdf</t>
  </si>
  <si>
    <t>PATRICIA</t>
  </si>
  <si>
    <t>DELGADO</t>
  </si>
  <si>
    <t>SUAREZ</t>
  </si>
  <si>
    <t>210250-11</t>
  </si>
  <si>
    <t>http://www.slpsalud.gob.mx/transparenciaadmon/rhumanos/pagos/2021/mayo/contratos/210250-11;DELGADO;SUAREZ;PATRICIA.pdf</t>
  </si>
  <si>
    <t>210251-11</t>
  </si>
  <si>
    <t>http://www.slpsalud.gob.mx/transparenciaadmon/rhumanos/pagos/2021/mayo/contratos/210251-11;JAIME;GUEVARA;DIEGO;ARMANDO.pdf</t>
  </si>
  <si>
    <t>BLANCA FLOR</t>
  </si>
  <si>
    <t>LEYVA</t>
  </si>
  <si>
    <t>HERRERA</t>
  </si>
  <si>
    <t>210252-11</t>
  </si>
  <si>
    <t>http://www.slpsalud.gob.mx/transparenciaadmon/rhumanos/pagos/2021/mayo/contratos/210252-11;LEYVA;HERRERA;BLANCA;FLOR.pdf</t>
  </si>
  <si>
    <t>IRMA ALEJANDRA</t>
  </si>
  <si>
    <t>ALVAREZ</t>
  </si>
  <si>
    <t>210253-11</t>
  </si>
  <si>
    <t>http://www.slpsalud.gob.mx/transparenciaadmon/rhumanos/pagos/2021/mayo/contratos/210253-11;ALVAREZ;GONZALEZ;IRMA;ALEJANDRA.pdf</t>
  </si>
  <si>
    <t>YARABI TAMARA</t>
  </si>
  <si>
    <t>RICO</t>
  </si>
  <si>
    <t>210254-11</t>
  </si>
  <si>
    <t>http://www.slpsalud.gob.mx/transparenciaadmon/rhumanos/pagos/2021/mayo/contratos/210254-11;RICO;SANCHEZ;YARABI;TAMARA.pdf</t>
  </si>
  <si>
    <t>JANETH</t>
  </si>
  <si>
    <t>JIMENEZ</t>
  </si>
  <si>
    <t>210258-11</t>
  </si>
  <si>
    <t>http://www.slpsalud.gob.mx/transparenciaadmon/rhumanos/pagos/2021/mayo/contratos/210258-11;MORALES;JIMENEZ;JANETH.pdf</t>
  </si>
  <si>
    <t>CARLOS GUILLERMO</t>
  </si>
  <si>
    <t>210259-11</t>
  </si>
  <si>
    <t>http://www.slpsalud.gob.mx/transparenciaadmon/rhumanos/pagos/2021/mayo/contratos/210259-11;ZAVALA;RODRIGUEZ;CARLOS;GUILLERMO.pdf</t>
  </si>
  <si>
    <t>BENITEZ</t>
  </si>
  <si>
    <t>PAHUA</t>
  </si>
  <si>
    <t>210262-11</t>
  </si>
  <si>
    <t>http://www.slpsalud.gob.mx/transparenciaadmon/rhumanos/pagos/2021/mayo/contratos/210262-11;BENITEZ;PAHUA;MONICA.pdf</t>
  </si>
  <si>
    <t>RAUL</t>
  </si>
  <si>
    <t>CRUZ</t>
  </si>
  <si>
    <t>210263-11</t>
  </si>
  <si>
    <t>http://www.slpsalud.gob.mx/transparenciaadmon/rhumanos/pagos/2021/mayo/contratos/210263-11;HERNANDEZ;CRUZ;RAUL.pdf</t>
  </si>
  <si>
    <t>ENFERMERA GENERAL TITULADA "A"</t>
  </si>
  <si>
    <t>DIANA ELIZABETH</t>
  </si>
  <si>
    <t>BUENO</t>
  </si>
  <si>
    <t>210264-11</t>
  </si>
  <si>
    <t>http://www.slpsalud.gob.mx/transparenciaadmon/rhumanos/pagos/2021/mayo/contratos/210264-11;BUENO;HERNANDEZ;DIANA;ELIZABETH.pdf</t>
  </si>
  <si>
    <t>ERIKA</t>
  </si>
  <si>
    <t>CONTRERAS</t>
  </si>
  <si>
    <t>210265-11</t>
  </si>
  <si>
    <t>http://www.slpsalud.gob.mx/transparenciaadmon/rhumanos/pagos/2021/mayo/contratos/210265-11;MARTINEZ;CONTRERAS;ERIKA.pdf</t>
  </si>
  <si>
    <t>JUAN GERARDO</t>
  </si>
  <si>
    <t>210266-11</t>
  </si>
  <si>
    <t>http://www.slpsalud.gob.mx/transparenciaadmon/rhumanos/pagos/2021/mayo/contratos/210266-11;DE;LEON;GOMEZ;JUAN;GERARDO.pdf</t>
  </si>
  <si>
    <t>TECNICO EN PROGRAMAS DE SALUD</t>
  </si>
  <si>
    <t>LUIS ALBERTO</t>
  </si>
  <si>
    <t>ORTA</t>
  </si>
  <si>
    <t>210267-11</t>
  </si>
  <si>
    <t>http://www.slpsalud.gob.mx/transparenciaadmon/rhumanos/pagos/2021/mayo/contratos/210267-11;REYNA;ORTA;LUIS;ALBERTO.pdf</t>
  </si>
  <si>
    <t>210268-11</t>
  </si>
  <si>
    <t>http://www.slpsalud.gob.mx/transparenciaadmon/rhumanos/pagos/2021/mayo/contratos/210268-11;DE;LEON;ESCALANTE;JOSE;DE;JESUS.pdf</t>
  </si>
  <si>
    <t xml:space="preserve">SOPORTE ADMINISTRATIVO "A"                        </t>
  </si>
  <si>
    <t>210269-11</t>
  </si>
  <si>
    <t>http://www.slpsalud.gob.mx/transparenciaadmon/rhumanos/pagos/2021/mayo/contratos/210269-11;GONZALEZ;RODRIGUEZ;DAVID;ALEJANDRO.pdf</t>
  </si>
  <si>
    <t>210270-11</t>
  </si>
  <si>
    <t>http://www.slpsalud.gob.mx/transparenciaadmon/rhumanos/pagos/2021/mayo/contratos/210270-11;NAVARRO;LICONA;ESTRELLA.pdf</t>
  </si>
  <si>
    <t>210271-11</t>
  </si>
  <si>
    <t>http://www.slpsalud.gob.mx/transparenciaadmon/rhumanos/pagos/2021/mayo/contratos/210271-11;GARCIA;ROJAS;PEREZ;FERNANDO.pdf</t>
  </si>
  <si>
    <t>210272-11</t>
  </si>
  <si>
    <t>http://www.slpsalud.gob.mx/transparenciaadmon/rhumanos/pagos/2021/mayo/contratos/210272-11;AGUILAR;SANTOS;BLANCA;MARLA.pdf</t>
  </si>
  <si>
    <t xml:space="preserve">MEDICO GENERAL "A"                                </t>
  </si>
  <si>
    <t>210273-11</t>
  </si>
  <si>
    <t>http://www.slpsalud.gob.mx/transparenciaadmon/rhumanos/pagos/2021/mayo/contratos/210273-11;RODRIGUEZ;GARCIA;JOSE;DE;JESUS.pdf</t>
  </si>
  <si>
    <t>210274-11</t>
  </si>
  <si>
    <t>http://www.slpsalud.gob.mx/transparenciaadmon/rhumanos/pagos/2021/mayo/contratos/210274-11;GARCIA;RAMIREZ;FERNANDO;ERNESTO.pdf</t>
  </si>
  <si>
    <t>210275-11</t>
  </si>
  <si>
    <t>http://www.slpsalud.gob.mx/transparenciaadmon/rhumanos/pagos/2021/mayo/contratos/210275-11;MEDINA;REMES;KAREN;LIZETH.pdf</t>
  </si>
  <si>
    <t>210276-11</t>
  </si>
  <si>
    <t>http://www.slpsalud.gob.mx/transparenciaadmon/rhumanos/pagos/2021/mayo/contratos/210276-11;CURIEL;HERNANDEZ;ARMANDO.pdf</t>
  </si>
  <si>
    <t>210277-11</t>
  </si>
  <si>
    <t>http://www.slpsalud.gob.mx/transparenciaadmon/rhumanos/pagos/2021/mayo/contratos/210277-11;RAMOS;TURRUBIARTES;ADRIANA.pdf</t>
  </si>
  <si>
    <t>210278-11</t>
  </si>
  <si>
    <t>http://www.slpsalud.gob.mx/transparenciaadmon/rhumanos/pagos/2021/mayo/contratos/210278-11;RODRIGUEZ;FRANCO;RICARDO;ANTONIO.pdf</t>
  </si>
  <si>
    <t>210279-11</t>
  </si>
  <si>
    <t>http://www.slpsalud.gob.mx/transparenciaadmon/rhumanos/pagos/2021/mayo/contratos/210279-11;HERNANDEZ;REZA;MIGUEL;MANUEL.pdf</t>
  </si>
  <si>
    <t>210280-11</t>
  </si>
  <si>
    <t>http://www.slpsalud.gob.mx/transparenciaadmon/rhumanos/pagos/2021/mayo/contratos/210280-11;ROSALES;SALAZAR;LAURA;ELIZABETH.pdf</t>
  </si>
  <si>
    <t>210281-11</t>
  </si>
  <si>
    <t>http://www.slpsalud.gob.mx/transparenciaadmon/rhumanos/pagos/2021/mayo/contratos/210281-11;ORTIZ;SALAZAR;JUANA;MARIA.pdf</t>
  </si>
  <si>
    <t xml:space="preserve">AUXILIAR DE ENFERMERIA "A"                        </t>
  </si>
  <si>
    <t>210282-11</t>
  </si>
  <si>
    <t>http://www.slpsalud.gob.mx/transparenciaadmon/rhumanos/pagos/2021/mayo/contratos/210282-11;CORPUS;MARTINEZ;MARICELA.pdf</t>
  </si>
  <si>
    <t>210283-11</t>
  </si>
  <si>
    <t>http://www.slpsalud.gob.mx/transparenciaadmon/rhumanos/pagos/2021/mayo/contratos/210283-11;SALAZAR;PEREZ;DIANA;LETICIA.pdf</t>
  </si>
  <si>
    <t>210284-11</t>
  </si>
  <si>
    <t>http://www.slpsalud.gob.mx/transparenciaadmon/rhumanos/pagos/2021/mayo/contratos/210284-11;ORTIZ;LOPEZ;EUSEBIO.pdf</t>
  </si>
  <si>
    <t>210285-11</t>
  </si>
  <si>
    <t>http://www.slpsalud.gob.mx/transparenciaadmon/rhumanos/pagos/2021/mayo/contratos/210285-11;MARTINEZ;NIETO;JOSE;DE;JESUS.pdf</t>
  </si>
  <si>
    <t>210286-11</t>
  </si>
  <si>
    <t>http://www.slpsalud.gob.mx/transparenciaadmon/rhumanos/pagos/2021/mayo/contratos/210286-11;DEL;ANGEL;HERNANDEZ;ROBERTO;IVAN.pdf</t>
  </si>
  <si>
    <t>210287-11</t>
  </si>
  <si>
    <t>http://www.slpsalud.gob.mx/transparenciaadmon/rhumanos/pagos/2021/mayo/contratos/210287-11;RIVERA;VELA;BRENDA;GUADALUPE.pdf</t>
  </si>
  <si>
    <t>ALEJANDRA PAULINA</t>
  </si>
  <si>
    <t>210288-11</t>
  </si>
  <si>
    <t>http://www.slpsalud.gob.mx/transparenciaadmon/rhumanos/pagos/2021/mayo/contratos/210288-11;GARCIA;GARCIA;ALEJANDRA;PAULINA.pdf</t>
  </si>
  <si>
    <t>210289-11</t>
  </si>
  <si>
    <t>http://www.slpsalud.gob.mx/transparenciaadmon/rhumanos/pagos/2021/mayo/contratos/210289-11;HERNANDEZ;GOMEZ;ROSA;IRENE.pdf</t>
  </si>
  <si>
    <t>210290-11</t>
  </si>
  <si>
    <t>http://www.slpsalud.gob.mx/transparenciaadmon/rhumanos/pagos/2021/mayo/contratos/210290-11;CORONADO;ZAMUDIO;MARTHA;JUDITH.pdf</t>
  </si>
  <si>
    <t>210291-11</t>
  </si>
  <si>
    <t>http://www.slpsalud.gob.mx/transparenciaadmon/rhumanos/pagos/2021/mayo/contratos/210291-11;GONZALEZ;ESQUIVEL;ESTEFANIA;MONTSERRAT.pdf</t>
  </si>
  <si>
    <t>210292-11</t>
  </si>
  <si>
    <t>http://www.slpsalud.gob.mx/transparenciaadmon/rhumanos/pagos/2021/mayo/contratos/210292-11;JUAREZ;PORTILLO;JAHAIRA;MELINA.pdf</t>
  </si>
  <si>
    <t>210293-11</t>
  </si>
  <si>
    <t>http://www.slpsalud.gob.mx/transparenciaadmon/rhumanos/pagos/2021/mayo/contratos/210293-11;HERNANDEZ;ELIZALDE;IVETTE;NOHEMI.pdf</t>
  </si>
  <si>
    <t>210294-11</t>
  </si>
  <si>
    <t>http://www.slpsalud.gob.mx/transparenciaadmon/rhumanos/pagos/2021/mayo/contratos/210294-11;EGUIA;GARCIA;TANIA;ELIZABETH.pdf</t>
  </si>
  <si>
    <t>210295-11</t>
  </si>
  <si>
    <t>http://www.slpsalud.gob.mx/transparenciaadmon/rhumanos/pagos/2021/mayo/contratos/210295-11;TORRES;SAUCEDO;FANY;ARISELDA.pdf</t>
  </si>
  <si>
    <t xml:space="preserve">TRABAJADORA SOCIAL EN AREA MEDICA "A"             </t>
  </si>
  <si>
    <t>210296-11</t>
  </si>
  <si>
    <t>http://www.slpsalud.gob.mx/transparenciaadmon/rhumanos/pagos/2021/mayo/contratos/210296-11;CHAVEZ;SUSTAITA;SERGIO;VALENTE.pdf</t>
  </si>
  <si>
    <t>210297-11</t>
  </si>
  <si>
    <t>http://www.slpsalud.gob.mx/transparenciaadmon/rhumanos/pagos/2021/mayo/contratos/210297-11;AMAYA;BELTRAN;GABRIELA;ARACELI.pdf</t>
  </si>
  <si>
    <t>210298-11</t>
  </si>
  <si>
    <t>http://www.slpsalud.gob.mx/transparenciaadmon/rhumanos/pagos/2021/mayo/contratos/210298-11;RODRIGUEZ;JUAREZ;ANDREA.pdf</t>
  </si>
  <si>
    <t>210299-11</t>
  </si>
  <si>
    <t>http://www.slpsalud.gob.mx/transparenciaadmon/rhumanos/pagos/2021/mayo/contratos/210299-11;ESCOBAR;AGUILAR;XOCHITL.pdf</t>
  </si>
  <si>
    <t>210300-11</t>
  </si>
  <si>
    <t>http://www.slpsalud.gob.mx/transparenciaadmon/rhumanos/pagos/2021/mayo/contratos/210300-11;CASTILLO;NERI;CINDY;VERONICA.pdf</t>
  </si>
  <si>
    <t>210301-11</t>
  </si>
  <si>
    <t>http://www.slpsalud.gob.mx/transparenciaadmon/rhumanos/pagos/2021/mayo/contratos/210301-11;MARTINEZ;GONZALEZ;DIANA;REBECA.pdf</t>
  </si>
  <si>
    <t>210302-11</t>
  </si>
  <si>
    <t>http://www.slpsalud.gob.mx/transparenciaadmon/rhumanos/pagos/2021/mayo/contratos/210302-11;ESPINOZA;JASSO;MAYRA;PATRICIA.pdf</t>
  </si>
  <si>
    <t>210303-11</t>
  </si>
  <si>
    <t>http://www.slpsalud.gob.mx/transparenciaadmon/rhumanos/pagos/2021/mayo/contratos/210303-11;MENDOZA;ESCAMILLA;YASU;ITABIANI.pdf</t>
  </si>
  <si>
    <t>210304-11</t>
  </si>
  <si>
    <t>http://www.slpsalud.gob.mx/transparenciaadmon/rhumanos/pagos/2021/mayo/contratos/210304-11;MARTINEZ;VILLEGAS;CARLOS;ALBERTO.pdf</t>
  </si>
  <si>
    <t>210305-11</t>
  </si>
  <si>
    <t>http://www.slpsalud.gob.mx/transparenciaadmon/rhumanos/pagos/2021/mayo/contratos/210305-11;SALAS;NAVARRO;MIGUEL;ANGEL.pdf</t>
  </si>
  <si>
    <t>ANA CRISTINA</t>
  </si>
  <si>
    <t>ARELLANO</t>
  </si>
  <si>
    <t>210307-11</t>
  </si>
  <si>
    <t>http://www.slpsalud.gob.mx/transparenciaadmon/rhumanos/pagos/2021/mayo/contratos/210307-11;ARELLANO;LOPEZ;ANA;CRISTINA.pdf</t>
  </si>
  <si>
    <t>FRANCISCA DEL CARMEN</t>
  </si>
  <si>
    <t>210472-12</t>
  </si>
  <si>
    <t>http://www.slpsalud.gob.mx/transparenciaadmon/rhumanos/pagos/2021/mayo/contratos/210472-12;HERNANDEZ;MORALES;FRANCISCA;DEL;CARMEN.pdf</t>
  </si>
  <si>
    <t>ESTELA YAXOLL</t>
  </si>
  <si>
    <t>LEDESMA</t>
  </si>
  <si>
    <t>CAREAGA</t>
  </si>
  <si>
    <t>210473-12</t>
  </si>
  <si>
    <t>http://www.slpsalud.gob.mx/transparenciaadmon/rhumanos/pagos/2021/mayo/contratos/210473-12;LEDESMA;CAREAGA;ESTELA;YAXOLL.pdf</t>
  </si>
  <si>
    <t>LUIS FIDEL</t>
  </si>
  <si>
    <t>GUZMAN</t>
  </si>
  <si>
    <t>LOERA</t>
  </si>
  <si>
    <t>210474-12</t>
  </si>
  <si>
    <t>http://www.slpsalud.gob.mx/transparenciaadmon/rhumanos/pagos/2021/mayo/contratos/210474-12;GUZMAN;LOERA;LUIS;FIDEL.pdf</t>
  </si>
  <si>
    <t>DEBORA YANETH</t>
  </si>
  <si>
    <t>PALOS</t>
  </si>
  <si>
    <t>210475-12</t>
  </si>
  <si>
    <t>http://www.slpsalud.gob.mx/transparenciaadmon/rhumanos/pagos/2021/mayo/contratos/210475-12;PALOS;CRUZ;DEBORA;YANETH.pdf</t>
  </si>
  <si>
    <t>JHOANA LIZETH</t>
  </si>
  <si>
    <t>DE LA TORRE</t>
  </si>
  <si>
    <t>210476-12</t>
  </si>
  <si>
    <t>http://www.slpsalud.gob.mx/transparenciaadmon/rhumanos/pagos/2021/mayo/contratos/210476-12;DE;LA;TORRE;MARTINEZ;JHOANA;LIZETH.pdf</t>
  </si>
  <si>
    <t>NANCY VALERIA</t>
  </si>
  <si>
    <t>OJEDA</t>
  </si>
  <si>
    <t>210477-12</t>
  </si>
  <si>
    <t>http://www.slpsalud.gob.mx/transparenciaadmon/rhumanos/pagos/2021/mayo/contratos/210477-12;OJEDA;CASTILLO;NANCY;VALERIA.pdf</t>
  </si>
  <si>
    <t>MARGARITA</t>
  </si>
  <si>
    <t>MONTES</t>
  </si>
  <si>
    <t>ARIAS</t>
  </si>
  <si>
    <t>210478-12</t>
  </si>
  <si>
    <t>http://www.slpsalud.gob.mx/transparenciaadmon/rhumanos/pagos/2021/mayo/contratos/210478-12;MONTES;ARIAS;MARGARITA.pdf</t>
  </si>
  <si>
    <t>ROSA NELLY</t>
  </si>
  <si>
    <t>MOLINA</t>
  </si>
  <si>
    <t>210479-12</t>
  </si>
  <si>
    <t>http://www.slpsalud.gob.mx/transparenciaadmon/rhumanos/pagos/2021/mayo/contratos/210479-12;MOLINA;DE;LEON;ROSA;NELLY.pdf</t>
  </si>
  <si>
    <t>MARIA TERESA</t>
  </si>
  <si>
    <t>ZAPATA</t>
  </si>
  <si>
    <t>CARDONA</t>
  </si>
  <si>
    <t>210480-12</t>
  </si>
  <si>
    <t>http://www.slpsalud.gob.mx/transparenciaadmon/rhumanos/pagos/2021/mayo/contratos/210480-12;ZAPATA;CARDONA;MARIA;TERESA.pdf</t>
  </si>
  <si>
    <t>AYESHA ALEJANDRA</t>
  </si>
  <si>
    <t>GALICIA</t>
  </si>
  <si>
    <t>210481-12</t>
  </si>
  <si>
    <t>http://www.slpsalud.gob.mx/transparenciaadmon/rhumanos/pagos/2021/mayo/contratos/210481-12;GALICIA;JASSO;AYESHA;ALEJANDRA.pdf</t>
  </si>
  <si>
    <t>ILSE YESENIA</t>
  </si>
  <si>
    <t>MONTOYA</t>
  </si>
  <si>
    <t>ROJAS</t>
  </si>
  <si>
    <t>210482-12</t>
  </si>
  <si>
    <t>http://www.slpsalud.gob.mx/transparenciaadmon/rhumanos/pagos/2021/mayo/contratos/210482-12;MONTOYA;ROJAS;ILSE;YESENIA.pdf</t>
  </si>
  <si>
    <t>VANESSA LIZBETH</t>
  </si>
  <si>
    <t>CASTRO</t>
  </si>
  <si>
    <t>210483-12</t>
  </si>
  <si>
    <t>http://www.slpsalud.gob.mx/transparenciaadmon/rhumanos/pagos/2021/mayo/contratos/210483-12;RODRIGUEZ;CASTRO;VANESSA;LIZBETH.pdf</t>
  </si>
  <si>
    <t>MARIANA</t>
  </si>
  <si>
    <t>BERNAL</t>
  </si>
  <si>
    <t>BARRIENTOS</t>
  </si>
  <si>
    <t>210484-12</t>
  </si>
  <si>
    <t>http://www.slpsalud.gob.mx/transparenciaadmon/rhumanos/pagos/2021/mayo/contratos/210484-12;BERNAL;BARRIENTOS;MARIANA.pdf</t>
  </si>
  <si>
    <t>ROBERTO ZOE</t>
  </si>
  <si>
    <t>DE LA ROSA</t>
  </si>
  <si>
    <t>OLVERA</t>
  </si>
  <si>
    <t>210485-12</t>
  </si>
  <si>
    <t>http://www.slpsalud.gob.mx/transparenciaadmon/rhumanos/pagos/2021/mayo/contratos/210485-12;DE;LA;ROSA;OLVERA;ROBERTO;ZOE.pdf</t>
  </si>
  <si>
    <t>RAFAEL EMMANUEL</t>
  </si>
  <si>
    <t>VARGAS</t>
  </si>
  <si>
    <t>210486-12</t>
  </si>
  <si>
    <t>http://www.slpsalud.gob.mx/transparenciaadmon/rhumanos/pagos/2021/mayo/contratos/210486-12;LOPEZ;VARGAS;RAFAEL;EMMANUEL.pdf</t>
  </si>
  <si>
    <t>RUBI CAROLINA</t>
  </si>
  <si>
    <t>GARZA</t>
  </si>
  <si>
    <t>210487-12</t>
  </si>
  <si>
    <t>http://www.slpsalud.gob.mx/transparenciaadmon/rhumanos/pagos/2021/mayo/contratos/210487-12;GARZA;DE;LEON;RUBI;CAROLINA.pdf</t>
  </si>
  <si>
    <t>MARTIN EDUARDO</t>
  </si>
  <si>
    <t>210488-12</t>
  </si>
  <si>
    <t>http://www.slpsalud.gob.mx/transparenciaadmon/rhumanos/pagos/2021/mayo/contratos/210488-12;ROSALES;PEREZ;MARTIN;EDUARDO.pdf</t>
  </si>
  <si>
    <t>KENIA ABIGAIL</t>
  </si>
  <si>
    <t>FLORES</t>
  </si>
  <si>
    <t>210489-12</t>
  </si>
  <si>
    <t>http://www.slpsalud.gob.mx/transparenciaadmon/rhumanos/pagos/2021/mayo/contratos/210489-12;GONZALEZ;FLORES;KENIA;ABIGAIL.pdf</t>
  </si>
  <si>
    <t>LIDIA SMITH</t>
  </si>
  <si>
    <t>210490-12</t>
  </si>
  <si>
    <t>http://www.slpsalud.gob.mx/transparenciaadmon/rhumanos/pagos/2021/mayo/contratos/210490-12;SALAS;RODRIGUEZ;LIDIA;SMITH.pdf</t>
  </si>
  <si>
    <t>GENESIS MARISOL</t>
  </si>
  <si>
    <t>210491-12</t>
  </si>
  <si>
    <t>http://www.slpsalud.gob.mx/transparenciaadmon/rhumanos/pagos/2021/mayo/contratos/210491-12;HERNANDEZ;SALAS;GENESIS;MARISOL.pdf</t>
  </si>
  <si>
    <t>IRENE YESENIA</t>
  </si>
  <si>
    <t>210492-12</t>
  </si>
  <si>
    <t>http://www.slpsalud.gob.mx/transparenciaadmon/rhumanos/pagos/2021/mayo/contratos/210492-12;GARCIA;LOPEZ;IRENE;YESENIA.pdf</t>
  </si>
  <si>
    <t>JESUS ALEJANDRO</t>
  </si>
  <si>
    <t>TELLO</t>
  </si>
  <si>
    <t>210493-12</t>
  </si>
  <si>
    <t>http://www.slpsalud.gob.mx/transparenciaadmon/rhumanos/pagos/2021/mayo/contratos/210493-12;TELLO;LOPEZ;JESUS;ALEJANDRO.pdf</t>
  </si>
  <si>
    <t>RICARDO</t>
  </si>
  <si>
    <t>CUELLAR</t>
  </si>
  <si>
    <t>210494-12</t>
  </si>
  <si>
    <t>http://www.slpsalud.gob.mx/transparenciaadmon/rhumanos/pagos/2021/mayo/contratos/210494-12;CUELLAR;LOPEZ;RICARDO.pdf</t>
  </si>
  <si>
    <t>LUIS GERARDO</t>
  </si>
  <si>
    <t>MORA</t>
  </si>
  <si>
    <t>RIVEROLL</t>
  </si>
  <si>
    <t>210495-12</t>
  </si>
  <si>
    <t>http://www.slpsalud.gob.mx/transparenciaadmon/rhumanos/pagos/2021/mayo/contratos/210495-12;MORA;RIVEROLL;LUIS;GERARDO.pdf</t>
  </si>
  <si>
    <t>ALAN</t>
  </si>
  <si>
    <t>VELAZQUEZ</t>
  </si>
  <si>
    <t>210496-12</t>
  </si>
  <si>
    <t>http://www.slpsalud.gob.mx/transparenciaadmon/rhumanos/pagos/2021/mayo/contratos/210496-12;MORALES;VELAZQUEZ;ALAN.pdf</t>
  </si>
  <si>
    <t>PABLO</t>
  </si>
  <si>
    <t>SOLANO</t>
  </si>
  <si>
    <t>210497-12</t>
  </si>
  <si>
    <t>http://www.slpsalud.gob.mx/transparenciaadmon/rhumanos/pagos/2021/mayo/contratos/210497-12;RIVERA;SOLANO;PABLO.pdf</t>
  </si>
  <si>
    <t>FRANCISCO JAVIER</t>
  </si>
  <si>
    <t>210498-12</t>
  </si>
  <si>
    <t>http://www.slpsalud.gob.mx/transparenciaadmon/rhumanos/pagos/2021/mayo/contratos/210498-12;GARCIA;CRUZ;FRANCISCO;JAVIER.pdf</t>
  </si>
  <si>
    <t>BERTHA PATRICIA</t>
  </si>
  <si>
    <t>210499-12</t>
  </si>
  <si>
    <t>http://www.slpsalud.gob.mx/transparenciaadmon/rhumanos/pagos/2021/mayo/contratos/210499-12;MARTINEZ;MENDOZA;BERTHA;PATRICIA.pdf</t>
  </si>
  <si>
    <t>RUBEN OMAR</t>
  </si>
  <si>
    <t>GAYTAN</t>
  </si>
  <si>
    <t>210500-12</t>
  </si>
  <si>
    <t>http://www.slpsalud.gob.mx/transparenciaadmon/rhumanos/pagos/2021/mayo/contratos/210500-12;AGUILAR;GAYTAN;RUBEN;OMAR.pdf</t>
  </si>
  <si>
    <t>CINTHIA NALLELY</t>
  </si>
  <si>
    <t>210501-12</t>
  </si>
  <si>
    <t>http://www.slpsalud.gob.mx/transparenciaadmon/rhumanos/pagos/2021/mayo/contratos/210501-12;MARTINEZ;TORRES;CINTHIA;NALLELY.pdf</t>
  </si>
  <si>
    <t>ANA LILIANA</t>
  </si>
  <si>
    <t>210502-12</t>
  </si>
  <si>
    <t>http://www.slpsalud.gob.mx/transparenciaadmon/rhumanos/pagos/2021/mayo/contratos/210502-12;MARTINEZ;HERNANDEZ;ANA;LILIANA.pdf</t>
  </si>
  <si>
    <t>PERLA TATIANA</t>
  </si>
  <si>
    <t>TAPIA</t>
  </si>
  <si>
    <t>210503-12</t>
  </si>
  <si>
    <t>http://www.slpsalud.gob.mx/transparenciaadmon/rhumanos/pagos/2021/mayo/contratos/210503-12;CORONADO;TAPIA;PERLA;TATIANA.pdf</t>
  </si>
  <si>
    <t>ALONDRA</t>
  </si>
  <si>
    <t>MAR</t>
  </si>
  <si>
    <t>210504-12</t>
  </si>
  <si>
    <t>http://www.slpsalud.gob.mx/transparenciaadmon/rhumanos/pagos/2021/mayo/contratos/210504-12;MAR;CASTILLO;ALONDRA.pdf</t>
  </si>
  <si>
    <t>GEMA GUADALUPE</t>
  </si>
  <si>
    <t>210505-12</t>
  </si>
  <si>
    <t>http://www.slpsalud.gob.mx/transparenciaadmon/rhumanos/pagos/2021/mayo/contratos/210505-12;LOPEZ;CRUZ;GEMA;GUADALUPE.pdf</t>
  </si>
  <si>
    <t>CITLALY CELESTE</t>
  </si>
  <si>
    <t>VIDAÑA</t>
  </si>
  <si>
    <t>210506-12</t>
  </si>
  <si>
    <t>http://www.slpsalud.gob.mx/transparenciaadmon/rhumanos/pagos/2021/mayo/contratos/210506-12;LOERA;VIDAÑA;CITLALY;CELESTE.pdf</t>
  </si>
  <si>
    <t>HUGO</t>
  </si>
  <si>
    <t>DE LA O</t>
  </si>
  <si>
    <t>210507-12</t>
  </si>
  <si>
    <t>http://www.slpsalud.gob.mx/transparenciaadmon/rhumanos/pagos/2021/mayo/contratos/210507-12;GONZALEZ;DE;LA;O;HUGO.pdf</t>
  </si>
  <si>
    <t>MONICA ALEJANDRA</t>
  </si>
  <si>
    <t>210508-12</t>
  </si>
  <si>
    <t>http://www.slpsalud.gob.mx/transparenciaadmon/rhumanos/pagos/2021/mayo/contratos/210508-12;MARTINEZ;TORRES;MONICA;ALEJANDRA.pdf</t>
  </si>
  <si>
    <t>ANA CECILIA</t>
  </si>
  <si>
    <t>GUERRA</t>
  </si>
  <si>
    <t>MUÑOZ</t>
  </si>
  <si>
    <t>210509-12</t>
  </si>
  <si>
    <t>http://www.slpsalud.gob.mx/transparenciaadmon/rhumanos/pagos/2021/mayo/contratos/210509-12;GUERRA;MUÑOZ;ANA;CECILIA.pdf</t>
  </si>
  <si>
    <t>MAYRA BRISEYDA</t>
  </si>
  <si>
    <t>210510-12</t>
  </si>
  <si>
    <t>http://www.slpsalud.gob.mx/transparenciaadmon/rhumanos/pagos/2021/mayo/contratos/210510-12;RUIZ;LOPEZ;MAYRA;BRISEYDA.pdf</t>
  </si>
  <si>
    <t>ANA VERONICA</t>
  </si>
  <si>
    <t>MEDELLIN</t>
  </si>
  <si>
    <t>210511-12</t>
  </si>
  <si>
    <t>http://www.slpsalud.gob.mx/transparenciaadmon/rhumanos/pagos/2021/mayo/contratos/210511-12;RIVERA;MEDELLIN;ANA;VERONICA.pdf</t>
  </si>
  <si>
    <t>CLAUDIA BERENICE</t>
  </si>
  <si>
    <t>PUENTE</t>
  </si>
  <si>
    <t>210512-12</t>
  </si>
  <si>
    <t>http://www.slpsalud.gob.mx/transparenciaadmon/rhumanos/pagos/2021/mayo/contratos/210512-12;MARTINEZ;PUENTE;CLAUDIA;BERENICE.pdf</t>
  </si>
  <si>
    <t>ATALA SARAHI</t>
  </si>
  <si>
    <t>210513-12</t>
  </si>
  <si>
    <t>http://www.slpsalud.gob.mx/transparenciaadmon/rhumanos/pagos/2021/mayo/contratos/210513-12;JIMENEZ;CASTILLO;ATALA;SARAHI.pdf</t>
  </si>
  <si>
    <t>EDNA VANESSA</t>
  </si>
  <si>
    <t>VILLANUEVA</t>
  </si>
  <si>
    <t>QUIROZ</t>
  </si>
  <si>
    <t>210514-12</t>
  </si>
  <si>
    <t>http://www.slpsalud.gob.mx/transparenciaadmon/rhumanos/pagos/2021/mayo/contratos/210514-12;VILLANUEVA;QUIROZ;EDNA;VANESSA.pdf</t>
  </si>
  <si>
    <t>ANA LUISA</t>
  </si>
  <si>
    <t>PEÑA</t>
  </si>
  <si>
    <t>210515-12</t>
  </si>
  <si>
    <t>http://www.slpsalud.gob.mx/transparenciaadmon/rhumanos/pagos/2021/mayo/contratos/210515-12;PEÑA;SANCHEZ;ANA;LUISA.pdf</t>
  </si>
  <si>
    <t>LUISA NAYELI</t>
  </si>
  <si>
    <t>GORDILLO</t>
  </si>
  <si>
    <t>ZUÑIGA</t>
  </si>
  <si>
    <t>210516-12</t>
  </si>
  <si>
    <t>http://www.slpsalud.gob.mx/transparenciaadmon/rhumanos/pagos/2021/mayo/contratos/210516-12;GORDILLO;ZUÑIGA;LUISA;NAYELI.pdf</t>
  </si>
  <si>
    <t>JANET MARICRUZ</t>
  </si>
  <si>
    <t>210517-12</t>
  </si>
  <si>
    <t>http://www.slpsalud.gob.mx/transparenciaadmon/rhumanos/pagos/2021/mayo/contratos/210517-12;ORTIZ;CORONADO;JANET;MARICRUZ.pdf</t>
  </si>
  <si>
    <t>DIANA SELINA</t>
  </si>
  <si>
    <t>SILVA</t>
  </si>
  <si>
    <t>210518-12</t>
  </si>
  <si>
    <t>http://www.slpsalud.gob.mx/transparenciaadmon/rhumanos/pagos/2021/mayo/contratos/210518-12;SILVA;PEÑA;DIANA;SELINA.pdf</t>
  </si>
  <si>
    <t>BARBARO</t>
  </si>
  <si>
    <t>210519-12</t>
  </si>
  <si>
    <t>http://www.slpsalud.gob.mx/transparenciaadmon/rhumanos/pagos/2021/mayo/contratos/210519-12;HERNANDEZ;HERNANDEZ;BARBARO.pdf</t>
  </si>
  <si>
    <t>MARIO NICOLAS GUADALUPE</t>
  </si>
  <si>
    <t>210520-12</t>
  </si>
  <si>
    <t>http://www.slpsalud.gob.mx/transparenciaadmon/rhumanos/pagos/2021/mayo/contratos/210520-12;HERNANDEZ;GARCIA;MARIO;NICOLAS;GUADALUPE.pdf</t>
  </si>
  <si>
    <t>210521-12</t>
  </si>
  <si>
    <t>http://www.slpsalud.gob.mx/transparenciaadmon/rhumanos/pagos/2021/mayo/contratos/210521-12;GONZALEZ;DE;LA;O;HUGO.pdf</t>
  </si>
  <si>
    <t>210522-12</t>
  </si>
  <si>
    <t>http://www.slpsalud.gob.mx/transparenciaadmon/rhumanos/pagos/2021/mayo/contratos/210522-12;MOLINA;DE;LEON;ROSA;NELLY.pdf</t>
  </si>
  <si>
    <t>JUAN DE DIOS</t>
  </si>
  <si>
    <t>BRICEÑO</t>
  </si>
  <si>
    <t>210523-12</t>
  </si>
  <si>
    <t>http://www.slpsalud.gob.mx/transparenciaadmon/rhumanos/pagos/2021/mayo/contratos/210523-12;MARTINEZ;BRICEÑO;JUAN;DE;DIOS.pdf</t>
  </si>
  <si>
    <t>MARIA DEL ROCIO</t>
  </si>
  <si>
    <t>CABALLERO</t>
  </si>
  <si>
    <t>210524-12</t>
  </si>
  <si>
    <t>http://www.slpsalud.gob.mx/transparenciaadmon/rhumanos/pagos/2021/mayo/contratos/210524-12;ALVAREZ;CABALLERO;MARIA;DEL;ROCIO.pdf</t>
  </si>
  <si>
    <t>CARLOS</t>
  </si>
  <si>
    <t>210525-12</t>
  </si>
  <si>
    <t>http://www.slpsalud.gob.mx/transparenciaadmon/rhumanos/pagos/2021/mayo/contratos/210525-12;RODRIGUEZ;DELGADO;CARLOS.pdf</t>
  </si>
  <si>
    <t>210526-12</t>
  </si>
  <si>
    <t>http://www.slpsalud.gob.mx/transparenciaadmon/rhumanos/pagos/2021/mayo/contratos/210526-12;GARCIA;LOPEZ;IRENE;YESENIA.pdf</t>
  </si>
  <si>
    <t>210527-12</t>
  </si>
  <si>
    <t>http://www.slpsalud.gob.mx/transparenciaadmon/rhumanos/pagos/2021/mayo/contratos/210527-12;TELLO;LOPEZ;JESUS;ALEJANDRO.pdf</t>
  </si>
  <si>
    <t>CLAUDIA ISIS</t>
  </si>
  <si>
    <t>OROZCO</t>
  </si>
  <si>
    <t>210528-12</t>
  </si>
  <si>
    <t>http://www.slpsalud.gob.mx/transparenciaadmon/rhumanos/pagos/2021/mayo/contratos/210528-12;OROZCO;MORENO;CLAUDIA;ISIS.pdf</t>
  </si>
  <si>
    <t>210529-12</t>
  </si>
  <si>
    <t>http://www.slpsalud.gob.mx/transparenciaadmon/rhumanos/pagos/2021/mayo/contratos/210529-12;GARCIA;CRUZ;FRANCISCO;JAVIER.pdf</t>
  </si>
  <si>
    <t>CLAUDIA NATIVIDAD</t>
  </si>
  <si>
    <t>ESPINOSA</t>
  </si>
  <si>
    <t>210530-12</t>
  </si>
  <si>
    <t>http://www.slpsalud.gob.mx/transparenciaadmon/rhumanos/pagos/2021/mayo/contratos/210530-12;SALAZAR;ESPINOSA;CLAUDIA;NATIVIDAD.pdf</t>
  </si>
  <si>
    <t>ARIADNA FRANCISCA</t>
  </si>
  <si>
    <t>210533-12</t>
  </si>
  <si>
    <t>http://www.slpsalud.gob.mx/transparenciaadmon/rhumanos/pagos/2021/mayo/contratos/210533-12;MARTINEZ;RUIZ;ARIADNA;FRANCISCA.pdf</t>
  </si>
  <si>
    <t>OLGA CRISTINA</t>
  </si>
  <si>
    <t>210534-12</t>
  </si>
  <si>
    <t>http://www.slpsalud.gob.mx/transparenciaadmon/rhumanos/pagos/2021/mayo/contratos/210534-12;ORTIZ;GUEVARA;OLGA;CRISTINA.pdf</t>
  </si>
  <si>
    <t>210535-12</t>
  </si>
  <si>
    <t>http://www.slpsalud.gob.mx/transparenciaadmon/rhumanos/pagos/2021/mayo/contratos/210535-12;HERNANDEZ;HERNANDEZ;BARBARO.pdf</t>
  </si>
  <si>
    <t>210536-12</t>
  </si>
  <si>
    <t>http://www.slpsalud.gob.mx/transparenciaadmon/rhumanos/pagos/2021/mayo/contratos/210536-12;MORALES;VELAZQUEZ;ALAN.pdf</t>
  </si>
  <si>
    <t>210537-12</t>
  </si>
  <si>
    <t>http://www.slpsalud.gob.mx/transparenciaadmon/rhumanos/pagos/2021/mayo/contratos/210537-12;RIVERA;SOLANO;PABLO.pdf</t>
  </si>
  <si>
    <t>210538-12</t>
  </si>
  <si>
    <t>http://www.slpsalud.gob.mx/transparenciaadmon/rhumanos/pagos/2021/mayo/contratos/210538-12;MARTINEZ;MENDOZA;BERTHA;PATRICIA.pdf</t>
  </si>
  <si>
    <t>210539-12</t>
  </si>
  <si>
    <t>http://www.slpsalud.gob.mx/transparenciaadmon/rhumanos/pagos/2021/mayo/contratos/210539-12;AGUILAR;GAYTAN;RUBEN;OMAR.pdf</t>
  </si>
  <si>
    <t>210540-12</t>
  </si>
  <si>
    <t>http://www.slpsalud.gob.mx/transparenciaadmon/rhumanos/pagos/2021/mayo/contratos/210540-12;MARTINEZ;TORRES;CINTHIA;NALLELY.pdf</t>
  </si>
  <si>
    <t>210541-12</t>
  </si>
  <si>
    <t>http://www.slpsalud.gob.mx/transparenciaadmon/rhumanos/pagos/2021/mayo/contratos/210541-12;MARTINEZ;HERNANDEZ;ANA;LILIANA.pdf</t>
  </si>
  <si>
    <t>210542-12</t>
  </si>
  <si>
    <t>http://www.slpsalud.gob.mx/transparenciaadmon/rhumanos/pagos/2021/mayo/contratos/210542-12;CORONADO;TAPIA;PERLA;TATIANA.pdf</t>
  </si>
  <si>
    <t>210543-12</t>
  </si>
  <si>
    <t>http://www.slpsalud.gob.mx/transparenciaadmon/rhumanos/pagos/2021/mayo/contratos/210543-12;MAR;CASTILLO;ALONDRA.pdf</t>
  </si>
  <si>
    <t>210544-12</t>
  </si>
  <si>
    <t>http://www.slpsalud.gob.mx/transparenciaadmon/rhumanos/pagos/2021/mayo/contratos/210544-12;LOPEZ;CRUZ;GEMA;GUADALUPE.pdf</t>
  </si>
  <si>
    <t>210545-12</t>
  </si>
  <si>
    <t>http://www.slpsalud.gob.mx/transparenciaadmon/rhumanos/pagos/2021/mayo/contratos/210545-12;LOERA;VIDAÑA;CITLALY;CELESTE.pdf</t>
  </si>
  <si>
    <t>210546-12</t>
  </si>
  <si>
    <t>http://www.slpsalud.gob.mx/transparenciaadmon/rhumanos/pagos/2021/mayo/contratos/210546-12;MARTINEZ;TORRES;MONICA;ALEJANDRA.pdf</t>
  </si>
  <si>
    <t>210547-12</t>
  </si>
  <si>
    <t>http://www.slpsalud.gob.mx/transparenciaadmon/rhumanos/pagos/2021/mayo/contratos/210547-12;GUERRA;MUÑOZ;ANA;CECILIA.pdf</t>
  </si>
  <si>
    <t>210548-12</t>
  </si>
  <si>
    <t>http://www.slpsalud.gob.mx/transparenciaadmon/rhumanos/pagos/2021/mayo/contratos/210548-12;RUIZ;LOPEZ;MAYRA;BRISEYDA.pdf</t>
  </si>
  <si>
    <t>210549-12</t>
  </si>
  <si>
    <t>http://www.slpsalud.gob.mx/transparenciaadmon/rhumanos/pagos/2021/mayo/contratos/210549-12;RIVERA;MEDELLIN;ANA;VERONICA.pdf</t>
  </si>
  <si>
    <t>210550-12</t>
  </si>
  <si>
    <t>http://www.slpsalud.gob.mx/transparenciaadmon/rhumanos/pagos/2021/mayo/contratos/210550-12;MARTINEZ;PUENTE;CLAUDIA;BERENICE.pdf</t>
  </si>
  <si>
    <t>210551-12</t>
  </si>
  <si>
    <t>http://www.slpsalud.gob.mx/transparenciaadmon/rhumanos/pagos/2021/mayo/contratos/210551-12;JIMENEZ;CASTILLO;ATALA;SARAHI.pdf</t>
  </si>
  <si>
    <t>210552-12</t>
  </si>
  <si>
    <t>http://www.slpsalud.gob.mx/transparenciaadmon/rhumanos/pagos/2021/mayo/contratos/210552-12;VILLANUEVA;QUIROZ;EDNA;VANESSA.pdf</t>
  </si>
  <si>
    <t>210553-12</t>
  </si>
  <si>
    <t>http://www.slpsalud.gob.mx/transparenciaadmon/rhumanos/pagos/2021/mayo/contratos/210553-12;PEÑA;SANCHEZ;ANA;LUISA.pdf</t>
  </si>
  <si>
    <t>210554-12</t>
  </si>
  <si>
    <t>http://www.slpsalud.gob.mx/transparenciaadmon/rhumanos/pagos/2021/mayo/contratos/210554-12;GORDILLO;ZUÑIGA;LUISA;NAYELI.pdf</t>
  </si>
  <si>
    <t>210555-12</t>
  </si>
  <si>
    <t>http://www.slpsalud.gob.mx/transparenciaadmon/rhumanos/pagos/2021/mayo/contratos/210555-12;ORTIZ;CORONADO;JANET;MARICRUZ.pdf</t>
  </si>
  <si>
    <t>210556-12</t>
  </si>
  <si>
    <t>http://www.slpsalud.gob.mx/transparenciaadmon/rhumanos/pagos/2021/mayo/contratos/210556-12;SILVA;PEÑA;DIANA;SELINA.pdf</t>
  </si>
  <si>
    <t>IDALIA PAOLA</t>
  </si>
  <si>
    <t>210557-12</t>
  </si>
  <si>
    <t>http://www.slpsalud.gob.mx/transparenciaadmon/rhumanos/pagos/2021/mayo/contratos/210557-12;RUIZ;LOPEZ;IDALIA;PAOLA.pdf</t>
  </si>
  <si>
    <t>CINTHIA CLEOPATRA</t>
  </si>
  <si>
    <t>CERVANTES</t>
  </si>
  <si>
    <t>210966-13</t>
  </si>
  <si>
    <t>http://www.slpsalud.gob.mx/transparenciaadmon/rhumanos/pagos/2021/mayo/contratos/210966-13;NIETO;CERVANTES;CINTHIA;CLEOPATRA.pdf</t>
  </si>
  <si>
    <t>AILED MICHEL</t>
  </si>
  <si>
    <t>GARIBAY</t>
  </si>
  <si>
    <t>MACEDO</t>
  </si>
  <si>
    <t>210967-13</t>
  </si>
  <si>
    <t>http://www.slpsalud.gob.mx/transparenciaadmon/rhumanos/pagos/2021/mayo/contratos/210967-13;GARIBAY;MACEDO;AILED;MICHEL.pdf</t>
  </si>
  <si>
    <t>ORLANDO DE JESUS</t>
  </si>
  <si>
    <t>RIOS</t>
  </si>
  <si>
    <t>210968-13</t>
  </si>
  <si>
    <t>http://www.slpsalud.gob.mx/transparenciaadmon/rhumanos/pagos/2021/mayo/contratos/210968-13;MENDEZ;RIOS;ORLANDO;DE;JESUS.pdf</t>
  </si>
  <si>
    <t>CIRIA</t>
  </si>
  <si>
    <t>210969-13</t>
  </si>
  <si>
    <t>http://www.slpsalud.gob.mx/transparenciaadmon/rhumanos/pagos/2021/mayo/contratos/210969-13;LOPEZ;RAMIREZ;CIRIA.pdf</t>
  </si>
  <si>
    <t>JUAN DIEGO</t>
  </si>
  <si>
    <t>MALDONADO</t>
  </si>
  <si>
    <t>210970-13</t>
  </si>
  <si>
    <t>http://www.slpsalud.gob.mx/transparenciaadmon/rhumanos/pagos/2021/mayo/contratos/210970-13;MALDONADO;LOPEZ;JUAN;DIEGO.pdf</t>
  </si>
  <si>
    <t>AREVALO</t>
  </si>
  <si>
    <t>210971-13</t>
  </si>
  <si>
    <t>http://www.slpsalud.gob.mx/transparenciaadmon/rhumanos/pagos/2021/mayo/contratos/210971-13;AREVALO;HERNANDEZ;BRENDA;GUADALUPE.pdf</t>
  </si>
  <si>
    <t>NOE</t>
  </si>
  <si>
    <t>ROSAS</t>
  </si>
  <si>
    <t>210972-13</t>
  </si>
  <si>
    <t>http://www.slpsalud.gob.mx/transparenciaadmon/rhumanos/pagos/2021/mayo/contratos/210972-13;HERNANDEZ;ROSAS;NOE.pdf</t>
  </si>
  <si>
    <t>210973-13</t>
  </si>
  <si>
    <t>http://www.slpsalud.gob.mx/transparenciaadmon/rhumanos/pagos/2021/mayo/contratos/210973-13;CASTILLO;JIMENEZ;ARMANDO.pdf</t>
  </si>
  <si>
    <t>ALDO GIOVANNI</t>
  </si>
  <si>
    <t>HUERTA</t>
  </si>
  <si>
    <t>210975-13</t>
  </si>
  <si>
    <t>http://www.slpsalud.gob.mx/transparenciaadmon/rhumanos/pagos/2021/mayo/contratos/210975-13;TORRES;HUERTA;ALDO;GIOVANNI.pdf</t>
  </si>
  <si>
    <t>JUDITH</t>
  </si>
  <si>
    <t>210976-13</t>
  </si>
  <si>
    <t>http://www.slpsalud.gob.mx/transparenciaadmon/rhumanos/pagos/2021/mayo/contratos/210976-13;GARCIA;GARCIA;JUDITH.pdf</t>
  </si>
  <si>
    <t>ADELITA</t>
  </si>
  <si>
    <t>210977-13</t>
  </si>
  <si>
    <t>http://www.slpsalud.gob.mx/transparenciaadmon/rhumanos/pagos/2021/mayo/contratos/210977-13;MEDINA;ALVARADO;ADELITA.pdf</t>
  </si>
  <si>
    <t>DANIELA JANET</t>
  </si>
  <si>
    <t>VALENZUELA</t>
  </si>
  <si>
    <t>TEMAHUAY</t>
  </si>
  <si>
    <t>210978-13</t>
  </si>
  <si>
    <t>http://www.slpsalud.gob.mx/transparenciaadmon/rhumanos/pagos/2021/mayo/contratos/210978-13;VALENZUELA;TEMAHUAY;DANIELA;JANET.pdf</t>
  </si>
  <si>
    <t>JOVANI MONTSERRAT</t>
  </si>
  <si>
    <t>210980-13</t>
  </si>
  <si>
    <t>http://www.slpsalud.gob.mx/transparenciaadmon/rhumanos/pagos/2021/mayo/contratos/210980-13;MOLINA;GOMEZ;JOVANI;MONTSERRAT.pdf</t>
  </si>
  <si>
    <t>CALIXTO</t>
  </si>
  <si>
    <t>210981-13</t>
  </si>
  <si>
    <t>http://www.slpsalud.gob.mx/transparenciaadmon/rhumanos/pagos/2021/mayo/contratos/210981-13;CASTRO;CALIXTO;CARLOS.pdf</t>
  </si>
  <si>
    <t>YADIRA ESMERALDA</t>
  </si>
  <si>
    <t>HURTADO</t>
  </si>
  <si>
    <t>210982-13</t>
  </si>
  <si>
    <t>http://www.slpsalud.gob.mx/transparenciaadmon/rhumanos/pagos/2021/mayo/contratos/210982-13;MARTINEZ;HURTADO;YADIRA;ESMERALDA.pdf</t>
  </si>
  <si>
    <t>DANTE JAHADANI</t>
  </si>
  <si>
    <t>210983-13</t>
  </si>
  <si>
    <t>http://www.slpsalud.gob.mx/transparenciaadmon/rhumanos/pagos/2021/mayo/contratos/210983-13;CHAVEZ;SANCHEZ;DANTE;JAHADANI.pdf</t>
  </si>
  <si>
    <t>ANA CAROLINA</t>
  </si>
  <si>
    <t>210985-13</t>
  </si>
  <si>
    <t>http://www.slpsalud.gob.mx/transparenciaadmon/rhumanos/pagos/2021/mayo/contratos/210985-13;MORALES;AVILA;ANA;CAROLINA.pdf</t>
  </si>
  <si>
    <t>MARIA PATRICIA</t>
  </si>
  <si>
    <t>210986-13</t>
  </si>
  <si>
    <t>http://www.slpsalud.gob.mx/transparenciaadmon/rhumanos/pagos/2021/mayo/contratos/210986-13;MORENO;LOPEZ;MARIA;PATRICIA.pdf</t>
  </si>
  <si>
    <t>OSCAR EDSON</t>
  </si>
  <si>
    <t>CAMPUZANO</t>
  </si>
  <si>
    <t>210987-13</t>
  </si>
  <si>
    <t>http://www.slpsalud.gob.mx/transparenciaadmon/rhumanos/pagos/2021/mayo/contratos/210987-13;CAMPUZANO;RUIZ;OSCAR;EDSON.pdf</t>
  </si>
  <si>
    <t>CYNTHIA NAYELY</t>
  </si>
  <si>
    <t>SANDOVAL</t>
  </si>
  <si>
    <t>210988-13</t>
  </si>
  <si>
    <t>http://www.slpsalud.gob.mx/transparenciaadmon/rhumanos/pagos/2021/mayo/contratos/210988-13;HUERTA;SANDOVAL;CYNTHIA;NAYELY.pdf</t>
  </si>
  <si>
    <t>OVIEDO</t>
  </si>
  <si>
    <t>GOVEA</t>
  </si>
  <si>
    <t>210989-13</t>
  </si>
  <si>
    <t>http://www.slpsalud.gob.mx/transparenciaadmon/rhumanos/pagos/2021/mayo/contratos/210989-13;OVIEDO;GOVEA;MARIA;TERESA.pdf</t>
  </si>
  <si>
    <t>EDNA ITZEL</t>
  </si>
  <si>
    <t>210990-13</t>
  </si>
  <si>
    <t>http://www.slpsalud.gob.mx/transparenciaadmon/rhumanos/pagos/2021/mayo/contratos/210990-13;RODRIGUEZ;HERNANDEZ;EDNA;ITZEL.pdf</t>
  </si>
  <si>
    <t>ISAAC ISRAEL</t>
  </si>
  <si>
    <t>210991-13</t>
  </si>
  <si>
    <t>http://www.slpsalud.gob.mx/transparenciaadmon/rhumanos/pagos/2021/mayo/contratos/210991-13;RODRIGUEZ;SALAZAR;ISAAC;ISRAEL.pdf</t>
  </si>
  <si>
    <t>CRISTIAN EDUARDO</t>
  </si>
  <si>
    <t>CORREA</t>
  </si>
  <si>
    <t>210992-13</t>
  </si>
  <si>
    <t>http://www.slpsalud.gob.mx/transparenciaadmon/rhumanos/pagos/2021/mayo/contratos/210992-13;PEREZ;CORREA;CRISTIAN;EDUARDO.pdf</t>
  </si>
  <si>
    <t>REYNA ISABEL</t>
  </si>
  <si>
    <t>ROCHA</t>
  </si>
  <si>
    <t>DE LA CRUZ</t>
  </si>
  <si>
    <t>210993-13</t>
  </si>
  <si>
    <t>http://www.slpsalud.gob.mx/transparenciaadmon/rhumanos/pagos/2021/mayo/contratos/210993-13;ROCHA;DE;LA;CRUZ;REYNA;ISABEL.pdf</t>
  </si>
  <si>
    <t>ALBERTO</t>
  </si>
  <si>
    <t>VILLARREAL</t>
  </si>
  <si>
    <t>FAZ</t>
  </si>
  <si>
    <t>210994-13</t>
  </si>
  <si>
    <t>http://www.slpsalud.gob.mx/transparenciaadmon/rhumanos/pagos/2021/mayo/contratos/210994-13;VILLARREAL;FAZ;ALBERTO.pdf</t>
  </si>
  <si>
    <t>MONICA DEL CARMEN</t>
  </si>
  <si>
    <t>210995-13</t>
  </si>
  <si>
    <t>http://www.slpsalud.gob.mx/transparenciaadmon/rhumanos/pagos/2021/mayo/contratos/210995-13;GARCIA;MENDEZ;MONICA;DEL;CARMEN.pdf</t>
  </si>
  <si>
    <t>MARIBEL</t>
  </si>
  <si>
    <t>OLGUIN</t>
  </si>
  <si>
    <t>210996-13</t>
  </si>
  <si>
    <t>http://www.slpsalud.gob.mx/transparenciaadmon/rhumanos/pagos/2021/mayo/contratos/210996-13;OLGUIN;RODRIGUEZ;MARIBEL.pdf</t>
  </si>
  <si>
    <t>ROBERTO</t>
  </si>
  <si>
    <t>DE ANDA</t>
  </si>
  <si>
    <t>REYES</t>
  </si>
  <si>
    <t>210997-13</t>
  </si>
  <si>
    <t>http://www.slpsalud.gob.mx/transparenciaadmon/rhumanos/pagos/2021/mayo/contratos/210997-13;DE;ANDA;REYES;ROBERTO.pdf</t>
  </si>
  <si>
    <t>ELSA LILI</t>
  </si>
  <si>
    <t>DIMAS</t>
  </si>
  <si>
    <t>211000-13</t>
  </si>
  <si>
    <t>http://www.slpsalud.gob.mx/transparenciaadmon/rhumanos/pagos/2021/mayo/contratos/211000-13;HERNANDEZ;DIMAS;ELSA;LILI.pdf</t>
  </si>
  <si>
    <t>ARACELI</t>
  </si>
  <si>
    <t>211001-13</t>
  </si>
  <si>
    <t>http://www.slpsalud.gob.mx/transparenciaadmon/rhumanos/pagos/2021/mayo/contratos/211001-13;GARCIA;RAMIREZ;ARACELI.pdf</t>
  </si>
  <si>
    <t>IRMA</t>
  </si>
  <si>
    <t>GUERRERO</t>
  </si>
  <si>
    <t>211003-13</t>
  </si>
  <si>
    <t>http://www.slpsalud.gob.mx/transparenciaadmon/rhumanos/pagos/2021/mayo/contratos/211003-13;PEREZ;GUERRERO;IRMA.pdf</t>
  </si>
  <si>
    <t>KATHYA RUBI</t>
  </si>
  <si>
    <t>BOLAÑOS</t>
  </si>
  <si>
    <t>MOCTEZUMA</t>
  </si>
  <si>
    <t>211004-13</t>
  </si>
  <si>
    <t>http://www.slpsalud.gob.mx/transparenciaadmon/rhumanos/pagos/2021/mayo/contratos/211004-13;BOLAÑOS;MOCTEZUMA;KATHYA;RUBI.pdf</t>
  </si>
  <si>
    <t>CLAUDIA ROSALBA</t>
  </si>
  <si>
    <t>LUCIO</t>
  </si>
  <si>
    <t>ERRAZU</t>
  </si>
  <si>
    <t>211005-13</t>
  </si>
  <si>
    <t>http://www.slpsalud.gob.mx/transparenciaadmon/rhumanos/pagos/2021/mayo/contratos/211005-13;LUCIO;ERRAZU;CLAUDIA;ROSALBA.pdf</t>
  </si>
  <si>
    <t>ROCIO</t>
  </si>
  <si>
    <t>211006-13</t>
  </si>
  <si>
    <t>http://www.slpsalud.gob.mx/transparenciaadmon/rhumanos/pagos/2021/mayo/contratos/211006-13;GARZA;CARDONA;ROCIO.pdf</t>
  </si>
  <si>
    <t>LAVANDERA EN HOSPITAL</t>
  </si>
  <si>
    <t>CLAUDIO GAEL</t>
  </si>
  <si>
    <t>SIXTOS</t>
  </si>
  <si>
    <t>211007-13</t>
  </si>
  <si>
    <t>http://www.slpsalud.gob.mx/transparenciaadmon/rhumanos/pagos/2021/mayo/contratos/211007-13;ZAVALA;SIXTOS;CLAUDIO;GAEL.pdf</t>
  </si>
  <si>
    <t>211008-13</t>
  </si>
  <si>
    <t>http://www.slpsalud.gob.mx/transparenciaadmon/rhumanos/pagos/2021/mayo/contratos/211008-13;GUERRERO;HERNANDEZ;RAUL.pdf</t>
  </si>
  <si>
    <t>MANUEL</t>
  </si>
  <si>
    <t>211009-13</t>
  </si>
  <si>
    <t>http://www.slpsalud.gob.mx/transparenciaadmon/rhumanos/pagos/2021/mayo/contratos/211009-13;GUZMAN;RUIZ;MANUEL.pdf</t>
  </si>
  <si>
    <t>JOSE RICARDO</t>
  </si>
  <si>
    <t>211010-13</t>
  </si>
  <si>
    <t>http://www.slpsalud.gob.mx/transparenciaadmon/rhumanos/pagos/2021/mayo/contratos/211010-13;RANGEL;ALVARADO;JOSE;RICARDO.pdf</t>
  </si>
  <si>
    <t>LUIS ANTONIO</t>
  </si>
  <si>
    <t>211011-13</t>
  </si>
  <si>
    <t>http://www.slpsalud.gob.mx/transparenciaadmon/rhumanos/pagos/2021/mayo/contratos/211011-13;VELAZQUEZ;TORRES;LUIS;ANTONIO.pdf</t>
  </si>
  <si>
    <t>IMELDA CONCEPCION</t>
  </si>
  <si>
    <t>IBANDA</t>
  </si>
  <si>
    <t>211012-13</t>
  </si>
  <si>
    <t>http://www.slpsalud.gob.mx/transparenciaadmon/rhumanos/pagos/2021/mayo/contratos/211012-13;IBANDA;HERNANDEZ;IMELDA;CONCEPCION.pdf</t>
  </si>
  <si>
    <t>211013-13</t>
  </si>
  <si>
    <t>http://www.slpsalud.gob.mx/transparenciaadmon/rhumanos/pagos/2021/mayo/contratos/211013-13;FLORES;PEREZ;MARIANA.pdf</t>
  </si>
  <si>
    <t>JOSE DANIEL</t>
  </si>
  <si>
    <t>211014-13</t>
  </si>
  <si>
    <t>http://www.slpsalud.gob.mx/transparenciaadmon/rhumanos/pagos/2021/mayo/contratos/211014-13;MARTINEZ;LEYVA;JOSE;DANIEL.pdf</t>
  </si>
  <si>
    <t>DIANA EVELYN</t>
  </si>
  <si>
    <t>211015-13</t>
  </si>
  <si>
    <t>http://www.slpsalud.gob.mx/transparenciaadmon/rhumanos/pagos/2021/mayo/contratos/211015-13;MORENO;GOMEZ;DIANA;EVELYN.pdf</t>
  </si>
  <si>
    <t>RUDI LIZANDRO</t>
  </si>
  <si>
    <t>211016-13</t>
  </si>
  <si>
    <t>http://www.slpsalud.gob.mx/transparenciaadmon/rhumanos/pagos/2021/mayo/contratos/211016-13;MORENO;RODRIGUEZ;RUDI;LIZANDRO.pdf</t>
  </si>
  <si>
    <t>FRANCISCO ALBERTO</t>
  </si>
  <si>
    <t>MACIAS</t>
  </si>
  <si>
    <t>211017-13</t>
  </si>
  <si>
    <t>http://www.slpsalud.gob.mx/transparenciaadmon/rhumanos/pagos/2021/mayo/contratos/211017-13;MACIAS;RUIZ;FRANCISCO;ALBERTO.pdf</t>
  </si>
  <si>
    <t>MARIANA AYAEL</t>
  </si>
  <si>
    <t>211018-13</t>
  </si>
  <si>
    <t>http://www.slpsalud.gob.mx/transparenciaadmon/rhumanos/pagos/2021/mayo/contratos/211018-13;RUIZ;MARTINEZ;MARIANA;AYAEL.pdf</t>
  </si>
  <si>
    <t>LUIS FELIPE</t>
  </si>
  <si>
    <t>MUJICA</t>
  </si>
  <si>
    <t>211019-13</t>
  </si>
  <si>
    <t>http://www.slpsalud.gob.mx/transparenciaadmon/rhumanos/pagos/2021/mayo/contratos/211019-13;GARCIA;MUJICA;LUIS;FELIPE.pdf</t>
  </si>
  <si>
    <t>MA. GUADALUPE</t>
  </si>
  <si>
    <t>ACEVEDO</t>
  </si>
  <si>
    <t>ESPARZA</t>
  </si>
  <si>
    <t>211020-13</t>
  </si>
  <si>
    <t>http://www.slpsalud.gob.mx/transparenciaadmon/rhumanos/pagos/2021/mayo/contratos/211020-13;ACEVEDO;ESPARZA;MA.;GUADALUPE.pdf</t>
  </si>
  <si>
    <t>ALEJANDRA YESSENIA</t>
  </si>
  <si>
    <t>CHAVARRIA</t>
  </si>
  <si>
    <t>CARDENAS</t>
  </si>
  <si>
    <t>211021-13</t>
  </si>
  <si>
    <t>http://www.slpsalud.gob.mx/transparenciaadmon/rhumanos/pagos/2021/mayo/contratos/211021-13;CHAVARRIA;CARDENAS;ALEJANDRA;YESSENIA.pdf</t>
  </si>
  <si>
    <t>JUAN LUIS</t>
  </si>
  <si>
    <t>VICUÑA</t>
  </si>
  <si>
    <t>SALDAÑA</t>
  </si>
  <si>
    <t>211022-13</t>
  </si>
  <si>
    <t>http://www.slpsalud.gob.mx/transparenciaadmon/rhumanos/pagos/2021/mayo/contratos/211022-13;VICUÑA;SALDAÑA;JUAN;LUIS.pdf</t>
  </si>
  <si>
    <t>ABIGAIL</t>
  </si>
  <si>
    <t>211023-13</t>
  </si>
  <si>
    <t>http://www.slpsalud.gob.mx/transparenciaadmon/rhumanos/pagos/2021/mayo/contratos/211023-13;REYES;PEREZ;ABIGAIL.pdf</t>
  </si>
  <si>
    <t>JESSICA LIZBETH</t>
  </si>
  <si>
    <t>ZARAZUA</t>
  </si>
  <si>
    <t>211024-13</t>
  </si>
  <si>
    <t>http://www.slpsalud.gob.mx/transparenciaadmon/rhumanos/pagos/2021/mayo/contratos/211024-13;ZARAZUA;REYES;JESSICA;LIZBETH.pdf</t>
  </si>
  <si>
    <t>LIO</t>
  </si>
  <si>
    <t>GALLEGOS</t>
  </si>
  <si>
    <t>211025-13</t>
  </si>
  <si>
    <t>http://www.slpsalud.gob.mx/transparenciaadmon/rhumanos/pagos/2021/mayo/contratos/211025-13;LIO;GALLEGOS;MARIA;TERESA.pdf</t>
  </si>
  <si>
    <t>JULIETA AHILETT</t>
  </si>
  <si>
    <t>RESENDIZ</t>
  </si>
  <si>
    <t>211026-13</t>
  </si>
  <si>
    <t>http://www.slpsalud.gob.mx/transparenciaadmon/rhumanos/pagos/2021/mayo/contratos/211026-13;RESENDIZ;JIMENEZ;JULIETA;AHILETT.pdf</t>
  </si>
  <si>
    <t>NUTRICIONISTA</t>
  </si>
  <si>
    <t>SILVIA</t>
  </si>
  <si>
    <t>REBELES</t>
  </si>
  <si>
    <t>211027-13</t>
  </si>
  <si>
    <t>http://www.slpsalud.gob.mx/transparenciaadmon/rhumanos/pagos/2021/mayo/contratos/211027-13;RODRIGUEZ;REBELES;SILVIA.pdf</t>
  </si>
  <si>
    <t>BLANCO</t>
  </si>
  <si>
    <t>211028-13</t>
  </si>
  <si>
    <t>http://www.slpsalud.gob.mx/transparenciaadmon/rhumanos/pagos/2021/mayo/contratos/211028-13;BLANCO;VELAZQUEZ;MARIA;MAGDALENA.pdf</t>
  </si>
  <si>
    <t>SALVADOR</t>
  </si>
  <si>
    <t>SEGURA</t>
  </si>
  <si>
    <t>DIAZ DE LEON</t>
  </si>
  <si>
    <t>211031-13</t>
  </si>
  <si>
    <t>http://www.slpsalud.gob.mx/transparenciaadmon/rhumanos/pagos/2021/mayo/contratos/211031-13;SEGURA;DIAZ;DE;LEON;SALVADOR.pdf</t>
  </si>
  <si>
    <t>211032-13</t>
  </si>
  <si>
    <t>http://www.slpsalud.gob.mx/transparenciaadmon/rhumanos/pagos/2021/mayo/contratos/211032-13;BLANCO;VELAZQUEZ;MARIA;MAGDALENA.pdf</t>
  </si>
  <si>
    <t>211033-13</t>
  </si>
  <si>
    <t>http://www.slpsalud.gob.mx/transparenciaadmon/rhumanos/pagos/2021/mayo/contratos/211033-13;RESENDIZ;JIMENEZ;JULIETA;AHILETT.pdf</t>
  </si>
  <si>
    <t>JORGE</t>
  </si>
  <si>
    <t>MATEOS</t>
  </si>
  <si>
    <t>211034-13</t>
  </si>
  <si>
    <t>http://www.slpsalud.gob.mx/transparenciaadmon/rhumanos/pagos/2021/mayo/contratos/211034-13;MATEOS;LOPEZ;JORGE.pdf</t>
  </si>
  <si>
    <t>JULIETA NATALY</t>
  </si>
  <si>
    <t>PERALTA</t>
  </si>
  <si>
    <t>SUCHIL</t>
  </si>
  <si>
    <t>211035-13</t>
  </si>
  <si>
    <t>http://www.slpsalud.gob.mx/transparenciaadmon/rhumanos/pagos/2021/mayo/contratos/211035-13;PERALTA;SUCHIL;JULIETA;NATALY.pdf</t>
  </si>
  <si>
    <t>211036-13</t>
  </si>
  <si>
    <t>http://www.slpsalud.gob.mx/transparenciaadmon/rhumanos/pagos/2021/mayo/contratos/211036-13;PEREZ;GUERRERO;IRMA.pdf</t>
  </si>
  <si>
    <t>211037-13</t>
  </si>
  <si>
    <t>http://www.slpsalud.gob.mx/transparenciaadmon/rhumanos/pagos/2021/mayo/contratos/211037-13;MENDEZ;MARCELEÑO;JOSE;OSWALDO.pdf</t>
  </si>
  <si>
    <t>VALERIA DANAE</t>
  </si>
  <si>
    <t>LANGARICA</t>
  </si>
  <si>
    <t>211038-13</t>
  </si>
  <si>
    <t>http://www.slpsalud.gob.mx/transparenciaadmon/rhumanos/pagos/2021/mayo/contratos/211038-13;JIMENEZ;LANGARICA;VALERIA;DANAE.pdf</t>
  </si>
  <si>
    <t>EMILIA</t>
  </si>
  <si>
    <t>211039-13</t>
  </si>
  <si>
    <t>http://www.slpsalud.gob.mx/transparenciaadmon/rhumanos/pagos/2021/mayo/contratos/211039-13;SALAS;AGUILAR;EMILIA.pdf</t>
  </si>
  <si>
    <t>LORENA</t>
  </si>
  <si>
    <t>BRAVO</t>
  </si>
  <si>
    <t>211040-13</t>
  </si>
  <si>
    <t>http://www.slpsalud.gob.mx/transparenciaadmon/rhumanos/pagos/2021/mayo/contratos/211040-13;BRAVO;RAMIREZ;LORENA.pdf</t>
  </si>
  <si>
    <t>GRISELDA</t>
  </si>
  <si>
    <t>ALEMAN</t>
  </si>
  <si>
    <t>211041-13</t>
  </si>
  <si>
    <t>http://www.slpsalud.gob.mx/transparenciaadmon/rhumanos/pagos/2021/mayo/contratos/211041-13;HERNANDEZ;ALEMAN;GRISELDA.pdf</t>
  </si>
  <si>
    <t>211042-13</t>
  </si>
  <si>
    <t>http://www.slpsalud.gob.mx/transparenciaadmon/rhumanos/pagos/2021/mayo/contratos/211042-13;BOLAÑOS;MOCTEZUMA;KATHYA;RUBI.pdf</t>
  </si>
  <si>
    <t>211043-13</t>
  </si>
  <si>
    <t>http://www.slpsalud.gob.mx/transparenciaadmon/rhumanos/pagos/2021/mayo/contratos/211043-13;LUCIO;ERRAZU;CLAUDIA;ROSALBA.pdf</t>
  </si>
  <si>
    <t>211044-13</t>
  </si>
  <si>
    <t>http://www.slpsalud.gob.mx/transparenciaadmon/rhumanos/pagos/2021/mayo/contratos/211044-13;MEDINA;ALVARADO;ADELITA.pdf</t>
  </si>
  <si>
    <t>211045-13</t>
  </si>
  <si>
    <t>http://www.slpsalud.gob.mx/transparenciaadmon/rhumanos/pagos/2021/mayo/contratos/211045-13;GARZA;CARDONA;ROCIO.pdf</t>
  </si>
  <si>
    <t xml:space="preserve">LAVANDERA EN HOSPITAL                             </t>
  </si>
  <si>
    <t>211046-13</t>
  </si>
  <si>
    <t>http://www.slpsalud.gob.mx/transparenciaadmon/rhumanos/pagos/2021/mayo/contratos/211046-13;ZAVALA;SIXTOS;CLAUDIO;GAEL.pdf</t>
  </si>
  <si>
    <t>211048-13</t>
  </si>
  <si>
    <t>http://www.slpsalud.gob.mx/transparenciaadmon/rhumanos/pagos/2021/mayo/contratos/211048-13;GUZMAN;RUIZ;MANUEL.pdf</t>
  </si>
  <si>
    <t>211049-13</t>
  </si>
  <si>
    <t>http://www.slpsalud.gob.mx/transparenciaadmon/rhumanos/pagos/2021/mayo/contratos/211049-13;RANGEL;ALVARADO;JOSE;RICARDO.pdf</t>
  </si>
  <si>
    <t>211050-13</t>
  </si>
  <si>
    <t>http://www.slpsalud.gob.mx/transparenciaadmon/rhumanos/pagos/2021/mayo/contratos/211050-13;VELAZQUEZ;TORRES;LUIS;ANTONIO.pdf</t>
  </si>
  <si>
    <t>DIANA ARACELY</t>
  </si>
  <si>
    <t>BOTELLO</t>
  </si>
  <si>
    <t>211162-14</t>
  </si>
  <si>
    <t>http://www.slpsalud.gob.mx/transparenciaadmon/rhumanos/pagos/2021/mayo/contratos/211162-14;BOTELLO;SOLANO;DIANA;ARACELY.pdf</t>
  </si>
  <si>
    <t>DIEGO DE JESUS</t>
  </si>
  <si>
    <t>PINEDA</t>
  </si>
  <si>
    <t>VEGA</t>
  </si>
  <si>
    <t>211163-14</t>
  </si>
  <si>
    <t>http://www.slpsalud.gob.mx/transparenciaadmon/rhumanos/pagos/2021/mayo/contratos/211163-14;PINEDA;VEGA;DIEGO;DE;JESUS.pdf</t>
  </si>
  <si>
    <t>ANDREA DE DIOS</t>
  </si>
  <si>
    <t>BARRAGAN</t>
  </si>
  <si>
    <t>DEL CASTILLO</t>
  </si>
  <si>
    <t>211164-14</t>
  </si>
  <si>
    <t>http://www.slpsalud.gob.mx/transparenciaadmon/rhumanos/pagos/2021/mayo/contratos/211164-14;BARRAGAN;DEL;CASTILLO;ANDREA;DE;DIOS.pdf</t>
  </si>
  <si>
    <t>JOSE MANUEL</t>
  </si>
  <si>
    <t>SANTIAGO</t>
  </si>
  <si>
    <t>211165-14</t>
  </si>
  <si>
    <t>http://www.slpsalud.gob.mx/transparenciaadmon/rhumanos/pagos/2021/mayo/contratos/211165-14;ROSAS;SANTIAGO;JOSE;MANUEL.pdf</t>
  </si>
  <si>
    <t>TANIA GUADALUPE</t>
  </si>
  <si>
    <t>LARA</t>
  </si>
  <si>
    <t>211166-14</t>
  </si>
  <si>
    <t>http://www.slpsalud.gob.mx/transparenciaadmon/rhumanos/pagos/2021/mayo/contratos/211166-14;HERNANDEZ;LARA;TANIA;GUADALUPE.pdf</t>
  </si>
  <si>
    <t>MARIA CATALINA</t>
  </si>
  <si>
    <t>BALDERAS</t>
  </si>
  <si>
    <t>211167-14</t>
  </si>
  <si>
    <t>http://www.slpsalud.gob.mx/transparenciaadmon/rhumanos/pagos/2021/mayo/contratos/211167-14;BALDERAS;MACIAS;MARIA;CATALINA.pdf</t>
  </si>
  <si>
    <t>ZAIRA JANET</t>
  </si>
  <si>
    <t>OTERO</t>
  </si>
  <si>
    <t>211168-14</t>
  </si>
  <si>
    <t>http://www.slpsalud.gob.mx/transparenciaadmon/rhumanos/pagos/2021/mayo/contratos/211168-14;GONZALEZ;OTERO;ZAIRA;JANET.pdf</t>
  </si>
  <si>
    <t>ADRIANA NOHEMI</t>
  </si>
  <si>
    <t>211169-14</t>
  </si>
  <si>
    <t>http://www.slpsalud.gob.mx/transparenciaadmon/rhumanos/pagos/2021/mayo/contratos/211169-14;GARCIA;JUAREZ;ADRIANA;NOHEMI.pdf</t>
  </si>
  <si>
    <t>MAYRA</t>
  </si>
  <si>
    <t>211170-14</t>
  </si>
  <si>
    <t>http://www.slpsalud.gob.mx/transparenciaadmon/rhumanos/pagos/2021/mayo/contratos/211170-14;GARCIA;RANGEL;MAYRA.pdf</t>
  </si>
  <si>
    <t>PEDRO ABEL</t>
  </si>
  <si>
    <t>211171-14</t>
  </si>
  <si>
    <t>http://www.slpsalud.gob.mx/transparenciaadmon/rhumanos/pagos/2021/mayo/contratos/211171-14;GOMEZ;AVILA;PEDRO;ABEL.pdf</t>
  </si>
  <si>
    <t>GABRIEL</t>
  </si>
  <si>
    <t>CABRERA</t>
  </si>
  <si>
    <t>211172-14</t>
  </si>
  <si>
    <t>http://www.slpsalud.gob.mx/transparenciaadmon/rhumanos/pagos/2021/mayo/contratos/211172-14;ROCHA;CABRERA;GABRIEL.pdf</t>
  </si>
  <si>
    <t>BRENDA ESMERALDA</t>
  </si>
  <si>
    <t>ADAN</t>
  </si>
  <si>
    <t>211173-14</t>
  </si>
  <si>
    <t>http://www.slpsalud.gob.mx/transparenciaadmon/rhumanos/pagos/2021/mayo/contratos/211173-14;SANCHEZ;ADAN;BRENDA;ESMERALDA.pdf</t>
  </si>
  <si>
    <t>CARMEN GUADALUPE</t>
  </si>
  <si>
    <t>211174-14</t>
  </si>
  <si>
    <t>http://www.slpsalud.gob.mx/transparenciaadmon/rhumanos/pagos/2021/mayo/contratos/211174-14;PEREZ;GONZALEZ;CARMEN;GUADALUPE.pdf</t>
  </si>
  <si>
    <t>211175-14</t>
  </si>
  <si>
    <t>http://www.slpsalud.gob.mx/transparenciaadmon/rhumanos/pagos/2021/mayo/contratos/211175-14;ORTIZ;LOPEZ;PABLO.pdf</t>
  </si>
  <si>
    <t>JUAN CARLOS</t>
  </si>
  <si>
    <t>ABRAHAM</t>
  </si>
  <si>
    <t>211176-14</t>
  </si>
  <si>
    <t>http://www.slpsalud.gob.mx/transparenciaadmon/rhumanos/pagos/2021/mayo/contratos/211176-14;ABRAHAM;ARELLANO;JUAN;CARLOS.pdf</t>
  </si>
  <si>
    <t>ANGELICA MARIA</t>
  </si>
  <si>
    <t>BENAVIDES</t>
  </si>
  <si>
    <t>211177-14</t>
  </si>
  <si>
    <t>http://www.slpsalud.gob.mx/transparenciaadmon/rhumanos/pagos/2021/mayo/contratos/211177-14;BENAVIDES;SANCHEZ;ANGELICA;MARIA.pdf</t>
  </si>
  <si>
    <t>MARIO ALBERTO</t>
  </si>
  <si>
    <t>211178-14</t>
  </si>
  <si>
    <t>http://www.slpsalud.gob.mx/transparenciaadmon/rhumanos/pagos/2021/mayo/contratos/211178-14;FLORES;GONZALEZ;MARIO;ALBERTO.pdf</t>
  </si>
  <si>
    <t>LUIS EDUARDO</t>
  </si>
  <si>
    <t>211179-14</t>
  </si>
  <si>
    <t>http://www.slpsalud.gob.mx/transparenciaadmon/rhumanos/pagos/2021/mayo/contratos/211179-14;REYNA;GONZALEZ;LUIS;EDUARDO.pdf</t>
  </si>
  <si>
    <t>ROSA ISELA</t>
  </si>
  <si>
    <t>LOREDO</t>
  </si>
  <si>
    <t>PATIÑO</t>
  </si>
  <si>
    <t>211180-14</t>
  </si>
  <si>
    <t>http://www.slpsalud.gob.mx/transparenciaadmon/rhumanos/pagos/2021/mayo/contratos/211180-14;LOREDO;PATIÑO;ROSA;ISELA.pdf</t>
  </si>
  <si>
    <t>211181-14</t>
  </si>
  <si>
    <t>http://www.slpsalud.gob.mx/transparenciaadmon/rhumanos/pagos/2021/mayo/contratos/211181-14;HERNANDEZ;FLORES;ANDREA.pdf</t>
  </si>
  <si>
    <t>ALMA ROSA</t>
  </si>
  <si>
    <t>AGUIRRE</t>
  </si>
  <si>
    <t>211182-14</t>
  </si>
  <si>
    <t>http://www.slpsalud.gob.mx/transparenciaadmon/rhumanos/pagos/2021/mayo/contratos/211182-14;AGUIRRE;SALAZAR;ALMA;ROSA.pdf</t>
  </si>
  <si>
    <t>MARIA DEL CARMEN</t>
  </si>
  <si>
    <t>211183-14</t>
  </si>
  <si>
    <t>http://www.slpsalud.gob.mx/transparenciaadmon/rhumanos/pagos/2021/mayo/contratos/211183-14;ZAVALA;MENDEZ;MARIA;DEL;CARMEN.pdf</t>
  </si>
  <si>
    <t>CLAUDIA ARELI</t>
  </si>
  <si>
    <t>VASQUEZ</t>
  </si>
  <si>
    <t>211184-14</t>
  </si>
  <si>
    <t>http://www.slpsalud.gob.mx/transparenciaadmon/rhumanos/pagos/2021/mayo/contratos/211184-14;VASQUEZ;ZAPATA;CLAUDIA;ARELI.pdf</t>
  </si>
  <si>
    <t>GABRIELA</t>
  </si>
  <si>
    <t>LICEA</t>
  </si>
  <si>
    <t>211185-14</t>
  </si>
  <si>
    <t>http://www.slpsalud.gob.mx/transparenciaadmon/rhumanos/pagos/2021/mayo/contratos/211185-14;LICEA;GUEVARA;GABRIELA.pdf</t>
  </si>
  <si>
    <t>MARCO EFREN</t>
  </si>
  <si>
    <t>CONEJO</t>
  </si>
  <si>
    <t>211186-14</t>
  </si>
  <si>
    <t>http://www.slpsalud.gob.mx/transparenciaadmon/rhumanos/pagos/2021/mayo/contratos/211186-14;CONEJO;JUAREZ;MARCO;EFREN.pdf</t>
  </si>
  <si>
    <t>BALLEZA</t>
  </si>
  <si>
    <t>211187-14</t>
  </si>
  <si>
    <t>http://www.slpsalud.gob.mx/transparenciaadmon/rhumanos/pagos/2021/mayo/contratos/211187-14;ALVAREZ;BALLEZA;MIREYA.pdf</t>
  </si>
  <si>
    <t>MARISOL</t>
  </si>
  <si>
    <t>211188-14</t>
  </si>
  <si>
    <t>http://www.slpsalud.gob.mx/transparenciaadmon/rhumanos/pagos/2021/mayo/contratos/211188-14;GUERRERO;MARTINEZ;MARISOL.pdf</t>
  </si>
  <si>
    <t>MARIA DE LOS ANGELES</t>
  </si>
  <si>
    <t>211189-14</t>
  </si>
  <si>
    <t>http://www.slpsalud.gob.mx/transparenciaadmon/rhumanos/pagos/2021/mayo/contratos/211189-14;LOREDO;TORRES;MARIA;DE;LOS;ANGELES.pdf</t>
  </si>
  <si>
    <t>MARIA MONSERRAT</t>
  </si>
  <si>
    <t>211190-14</t>
  </si>
  <si>
    <t>http://www.slpsalud.gob.mx/transparenciaadmon/rhumanos/pagos/2021/mayo/contratos/211190-14;RUIZ;JIMENEZ;MARIA;MONSERRAT.pdf</t>
  </si>
  <si>
    <t>CARLA VERONICA</t>
  </si>
  <si>
    <t>MIRANDA</t>
  </si>
  <si>
    <t>211191-14</t>
  </si>
  <si>
    <t>http://www.slpsalud.gob.mx/transparenciaadmon/rhumanos/pagos/2021/mayo/contratos/211191-14;MIRANDA;GUERRERO;CARLA;VERONICA.pdf</t>
  </si>
  <si>
    <t>PERLA KARINA</t>
  </si>
  <si>
    <t>211192-14</t>
  </si>
  <si>
    <t>http://www.slpsalud.gob.mx/transparenciaadmon/rhumanos/pagos/2021/mayo/contratos/211192-14;ORTIZ;ESPINOZA;PERLA;KARINA.pdf</t>
  </si>
  <si>
    <t>SAMANTA YOSHELINE</t>
  </si>
  <si>
    <t>CAMPILLO</t>
  </si>
  <si>
    <t>211193-14</t>
  </si>
  <si>
    <t>http://www.slpsalud.gob.mx/transparenciaadmon/rhumanos/pagos/2021/mayo/contratos/211193-14;BALDERAS;CAMPILLO;SAMANTA;YOSHELINE.pdf</t>
  </si>
  <si>
    <t>GALVAN</t>
  </si>
  <si>
    <t>211194-14</t>
  </si>
  <si>
    <t>http://www.slpsalud.gob.mx/transparenciaadmon/rhumanos/pagos/2021/mayo/contratos/211194-14;GALVAN;BENAVIDES;MARGARITA.pdf</t>
  </si>
  <si>
    <t>WENDY KRYSTAL</t>
  </si>
  <si>
    <t>211195-14</t>
  </si>
  <si>
    <t>http://www.slpsalud.gob.mx/transparenciaadmon/rhumanos/pagos/2021/mayo/contratos/211195-14;MENDEZ;GARCIA;WENDY;KRYSTAL.pdf</t>
  </si>
  <si>
    <t>VALENTINA</t>
  </si>
  <si>
    <t>211196-14</t>
  </si>
  <si>
    <t>http://www.slpsalud.gob.mx/transparenciaadmon/rhumanos/pagos/2021/mayo/contratos/211196-14;TAPIA;GARCIA;VALENTINA.pdf</t>
  </si>
  <si>
    <t>MAYRA ALICIA</t>
  </si>
  <si>
    <t>211197-14</t>
  </si>
  <si>
    <t>http://www.slpsalud.gob.mx/transparenciaadmon/rhumanos/pagos/2021/mayo/contratos/211197-14;GONZALEZ;ZARAZUA;MAYRA;ALICIA.pdf</t>
  </si>
  <si>
    <t>ORALIA GUADALUPE</t>
  </si>
  <si>
    <t>DORANTES</t>
  </si>
  <si>
    <t>211198-14</t>
  </si>
  <si>
    <t>http://www.slpsalud.gob.mx/transparenciaadmon/rhumanos/pagos/2021/mayo/contratos/211198-14;DORANTES;HERNANDEZ;ORALIA;GUADALUPE.pdf</t>
  </si>
  <si>
    <t>211200-14</t>
  </si>
  <si>
    <t>http://www.slpsalud.gob.mx/transparenciaadmon/rhumanos/pagos/2021/mayo/contratos/211200-14;MENDEZ;GALVAN;CAROLINA.pdf</t>
  </si>
  <si>
    <t>211201-14</t>
  </si>
  <si>
    <t>http://www.slpsalud.gob.mx/transparenciaadmon/rhumanos/pagos/2021/mayo/contratos/211201-14;GARCIA;JUAREZ;ADRIANA;NOHEMI.pdf</t>
  </si>
  <si>
    <t>211202-14</t>
  </si>
  <si>
    <t>http://www.slpsalud.gob.mx/transparenciaadmon/rhumanos/pagos/2021/mayo/contratos/211202-14;GARCIA;RANGEL;MAYRA.pdf</t>
  </si>
  <si>
    <t>211203-14</t>
  </si>
  <si>
    <t>http://www.slpsalud.gob.mx/transparenciaadmon/rhumanos/pagos/2021/mayo/contratos/211203-14;GOMEZ;AVILA;PEDRO;ABEL.pdf</t>
  </si>
  <si>
    <t>211204-14</t>
  </si>
  <si>
    <t>http://www.slpsalud.gob.mx/transparenciaadmon/rhumanos/pagos/2021/mayo/contratos/211204-14;ROCHA;CABRERA;GABRIEL.pdf</t>
  </si>
  <si>
    <t>211205-14</t>
  </si>
  <si>
    <t>http://www.slpsalud.gob.mx/transparenciaadmon/rhumanos/pagos/2021/mayo/contratos/211205-14;SANCHEZ;ADAN;BRENDA;ESMERALDA.pdf</t>
  </si>
  <si>
    <t>211206-14</t>
  </si>
  <si>
    <t>http://www.slpsalud.gob.mx/transparenciaadmon/rhumanos/pagos/2021/mayo/contratos/211206-14;ABRAHAM;ARELLANO;JUAN;CARLOS.pdf</t>
  </si>
  <si>
    <t>211207-14</t>
  </si>
  <si>
    <t>http://www.slpsalud.gob.mx/transparenciaadmon/rhumanos/pagos/2021/mayo/contratos/211207-14;BENAVIDES;SANCHEZ;ANGELICA;MARIA.pdf</t>
  </si>
  <si>
    <t>211208-14</t>
  </si>
  <si>
    <t>http://www.slpsalud.gob.mx/transparenciaadmon/rhumanos/pagos/2021/mayo/contratos/211208-14;FLORES;GONZALEZ;MARIO;ALBERTO.pdf</t>
  </si>
  <si>
    <t>211209-14</t>
  </si>
  <si>
    <t>http://www.slpsalud.gob.mx/transparenciaadmon/rhumanos/pagos/2021/mayo/contratos/211209-14;DORANTES;HERNANDEZ;ORALIA;GUADALUPE.pdf</t>
  </si>
  <si>
    <t>DULCE VALERIA</t>
  </si>
  <si>
    <t>BADILLO</t>
  </si>
  <si>
    <t>211210-14</t>
  </si>
  <si>
    <t>http://www.slpsalud.gob.mx/transparenciaadmon/rhumanos/pagos/2021/mayo/contratos/211210-14;PEREZ;BADILLO;DULCE;VALERIA.pdf</t>
  </si>
  <si>
    <t>IRMA LILIA</t>
  </si>
  <si>
    <t>CUECUECHA</t>
  </si>
  <si>
    <t>BALCAZAR</t>
  </si>
  <si>
    <t>211211-14</t>
  </si>
  <si>
    <t>http://www.slpsalud.gob.mx/transparenciaadmon/rhumanos/pagos/2021/mayo/contratos/211211-14;CUECUECHA;BALCAZAR;IRMA;LILIA.pdf</t>
  </si>
  <si>
    <t>CESAR DE JESUS</t>
  </si>
  <si>
    <t>RUBIO</t>
  </si>
  <si>
    <t>BRIONES</t>
  </si>
  <si>
    <t>211212-14</t>
  </si>
  <si>
    <t>http://www.slpsalud.gob.mx/transparenciaadmon/rhumanos/pagos/2021/mayo/contratos/211212-14;RUBIO;BRIONES;CESAR;DE;JESUS.pdf</t>
  </si>
  <si>
    <t>MAYRA ELIZABETH</t>
  </si>
  <si>
    <t>DAVILA</t>
  </si>
  <si>
    <t>211213-14</t>
  </si>
  <si>
    <t>http://www.slpsalud.gob.mx/transparenciaadmon/rhumanos/pagos/2021/mayo/contratos/211213-14;DAVILA;RODRIGUEZ;MAYRA;ELIZABETH.pdf</t>
  </si>
  <si>
    <t>YESSICA</t>
  </si>
  <si>
    <t>211214-14</t>
  </si>
  <si>
    <t>http://www.slpsalud.gob.mx/transparenciaadmon/rhumanos/pagos/2021/mayo/contratos/211214-14;AVILA;MARTINEZ;YESSICA.pdf</t>
  </si>
  <si>
    <t>CRISTAL</t>
  </si>
  <si>
    <t>BUSTOS</t>
  </si>
  <si>
    <t>211215-14</t>
  </si>
  <si>
    <t>http://www.slpsalud.gob.mx/transparenciaadmon/rhumanos/pagos/2021/mayo/contratos/211215-14;BUSTOS;BENITEZ;CRISTAL.pdf</t>
  </si>
  <si>
    <t>211216-14</t>
  </si>
  <si>
    <t>http://www.slpsalud.gob.mx/transparenciaadmon/rhumanos/pagos/2021/mayo/contratos/211216-14;GARCIA;CASTILLO;LUIS;GERARDO.pdf</t>
  </si>
  <si>
    <t>JOSE JUAN</t>
  </si>
  <si>
    <t>211217-14</t>
  </si>
  <si>
    <t>http://www.slpsalud.gob.mx/transparenciaadmon/rhumanos/pagos/2021/mayo/contratos/211217-14;HERNANDEZ;TORRES;JOSE;JUAN.pdf</t>
  </si>
  <si>
    <t>RAMIRO</t>
  </si>
  <si>
    <t>NUÑEZ</t>
  </si>
  <si>
    <t>211218-14</t>
  </si>
  <si>
    <t>http://www.slpsalud.gob.mx/transparenciaadmon/rhumanos/pagos/2021/mayo/contratos/211218-14;LOPEZ;NUÑEZ;RAMIRO.pdf</t>
  </si>
  <si>
    <t>MARIA DEL REFUGIO</t>
  </si>
  <si>
    <t>211219-14</t>
  </si>
  <si>
    <t>http://www.slpsalud.gob.mx/transparenciaadmon/rhumanos/pagos/2021/mayo/contratos/211219-14;GAYTAN;SANCHEZ;MARIA;DEL;REFUGIO.pdf</t>
  </si>
  <si>
    <t>AMADA SARAY</t>
  </si>
  <si>
    <t>211220-14</t>
  </si>
  <si>
    <t>http://www.slpsalud.gob.mx/transparenciaadmon/rhumanos/pagos/2021/mayo/contratos/211220-14;SANCHEZ;HERNANDEZ;AMADA;SARAY.pdf</t>
  </si>
  <si>
    <t>211221-14</t>
  </si>
  <si>
    <t>http://www.slpsalud.gob.mx/transparenciaadmon/rhumanos/pagos/2021/mayo/contratos/211221-14;LOREDO;TORRES;MARIA;DE;LOS;ANGELES.pdf</t>
  </si>
  <si>
    <t>MIRIAM NELLY</t>
  </si>
  <si>
    <t>COYAC</t>
  </si>
  <si>
    <t>211624-15</t>
  </si>
  <si>
    <t>http://www.slpsalud.gob.mx/transparenciaadmon/rhumanos/pagos/2021/mayo/contratos/211624-15;COYAC;AGUILAR;MIRIAM;NELLY.pdf</t>
  </si>
  <si>
    <t>JOSE ALBERTO</t>
  </si>
  <si>
    <t>REBULLOZA</t>
  </si>
  <si>
    <t>211688-15</t>
  </si>
  <si>
    <t>http://www.slpsalud.gob.mx/transparenciaadmon/rhumanos/pagos/2021/mayo/contratos/211688-15;REBULLOZA;HERNANDEZ;JOSE;ALBERTO.pdf</t>
  </si>
  <si>
    <t>HECTOR DE JESUS</t>
  </si>
  <si>
    <t>211689-15</t>
  </si>
  <si>
    <t>http://www.slpsalud.gob.mx/transparenciaadmon/rhumanos/pagos/2021/mayo/contratos/211689-15;RODRIGUEZ;CASTRO;HECTOR;DE;JESUS.pdf</t>
  </si>
  <si>
    <t>HERSON HILARIO</t>
  </si>
  <si>
    <t>ANGELES</t>
  </si>
  <si>
    <t>211690-15</t>
  </si>
  <si>
    <t>http://www.slpsalud.gob.mx/transparenciaadmon/rhumanos/pagos/2021/mayo/contratos/211690-15;CRUZ;ANGELES;HERSON;HILARIO.pdf</t>
  </si>
  <si>
    <t>SANTOS MARTIN</t>
  </si>
  <si>
    <t>BARRERA</t>
  </si>
  <si>
    <t>211691-15</t>
  </si>
  <si>
    <t>http://www.slpsalud.gob.mx/transparenciaadmon/rhumanos/pagos/2021/mayo/contratos/211691-15;BARRERA;ALONSO;SANTOS;MARTIN.pdf</t>
  </si>
  <si>
    <t>JUAN FRANCISCO IZCOATL</t>
  </si>
  <si>
    <t>AZUA</t>
  </si>
  <si>
    <t>211692-15</t>
  </si>
  <si>
    <t>http://www.slpsalud.gob.mx/transparenciaadmon/rhumanos/pagos/2021/mayo/contratos/211692-15;CASTILLO;AZUA;JUAN;FRANCISCO;IZCOATL.pdf</t>
  </si>
  <si>
    <t>LUZ ARIANNA</t>
  </si>
  <si>
    <t>211693-15</t>
  </si>
  <si>
    <t>http://www.slpsalud.gob.mx/transparenciaadmon/rhumanos/pagos/2021/mayo/contratos/211693-15;CASTILLO;GONZALEZ;LUZ;ARIANNA.pdf</t>
  </si>
  <si>
    <t>PILAR</t>
  </si>
  <si>
    <t>211694-15</t>
  </si>
  <si>
    <t>http://www.slpsalud.gob.mx/transparenciaadmon/rhumanos/pagos/2021/mayo/contratos/211694-15;ALVARADO;LOREDO;PILAR.pdf</t>
  </si>
  <si>
    <t>MARIA FERNANDA</t>
  </si>
  <si>
    <t>211695-15</t>
  </si>
  <si>
    <t>http://www.slpsalud.gob.mx/transparenciaadmon/rhumanos/pagos/2021/mayo/contratos/211695-15;AVALOS;GALLEGOS;MARIA;FERNANDA.pdf</t>
  </si>
  <si>
    <t>ALICIA</t>
  </si>
  <si>
    <t>DAMIAN</t>
  </si>
  <si>
    <t>211696-15</t>
  </si>
  <si>
    <t>http://www.slpsalud.gob.mx/transparenciaadmon/rhumanos/pagos/2021/mayo/contratos/211696-15;HERNANDEZ;DAMIAN;ALICIA.pdf</t>
  </si>
  <si>
    <t>MAYTHE</t>
  </si>
  <si>
    <t>GEA</t>
  </si>
  <si>
    <t>211697-15</t>
  </si>
  <si>
    <t>http://www.slpsalud.gob.mx/transparenciaadmon/rhumanos/pagos/2021/mayo/contratos/211697-15;GEA;HERNANDEZ;MAYTHE.pdf</t>
  </si>
  <si>
    <t>BERENICE</t>
  </si>
  <si>
    <t>BANDA</t>
  </si>
  <si>
    <t>211698-15</t>
  </si>
  <si>
    <t>http://www.slpsalud.gob.mx/transparenciaadmon/rhumanos/pagos/2021/mayo/contratos/211698-15;LOREDO;BANDA;BERENICE.pdf</t>
  </si>
  <si>
    <t>JESSICA</t>
  </si>
  <si>
    <t>MASCORRO</t>
  </si>
  <si>
    <t>MENDIETA</t>
  </si>
  <si>
    <t>211699-15</t>
  </si>
  <si>
    <t>http://www.slpsalud.gob.mx/transparenciaadmon/rhumanos/pagos/2021/mayo/contratos/211699-15;MASCORRO;MENDIETA;JESSICA.pdf</t>
  </si>
  <si>
    <t>MARTHA CECILIA</t>
  </si>
  <si>
    <t>211700-15</t>
  </si>
  <si>
    <t>http://www.slpsalud.gob.mx/transparenciaadmon/rhumanos/pagos/2021/mayo/contratos/211700-15;SALAZAR;GONZALEZ;MARTHA;CECILIA.pdf</t>
  </si>
  <si>
    <t>ITZEL</t>
  </si>
  <si>
    <t>211701-15</t>
  </si>
  <si>
    <t>http://www.slpsalud.gob.mx/transparenciaadmon/rhumanos/pagos/2021/mayo/contratos/211701-15;GONZALEZ;MORALES;ITZEL.pdf</t>
  </si>
  <si>
    <t>CANDELARIA</t>
  </si>
  <si>
    <t>NEMECIO</t>
  </si>
  <si>
    <t>211702-15</t>
  </si>
  <si>
    <t>http://www.slpsalud.gob.mx/transparenciaadmon/rhumanos/pagos/2021/mayo/contratos/211702-15;NEMECIO;DEL;ANGEL;CANDELARIA.pdf</t>
  </si>
  <si>
    <t>LUISA RUBI</t>
  </si>
  <si>
    <t>REA</t>
  </si>
  <si>
    <t>211703-15</t>
  </si>
  <si>
    <t>http://www.slpsalud.gob.mx/transparenciaadmon/rhumanos/pagos/2021/mayo/contratos/211703-15;RICO;REA;LUISA;RUBI.pdf</t>
  </si>
  <si>
    <t>MARIA ISABEL</t>
  </si>
  <si>
    <t>211704-15</t>
  </si>
  <si>
    <t>http://www.slpsalud.gob.mx/transparenciaadmon/rhumanos/pagos/2021/mayo/contratos/211704-15;HERNANDEZ;ESCOBAR;MARIA;ISABEL.pdf</t>
  </si>
  <si>
    <t>ERVIN NORBERTO</t>
  </si>
  <si>
    <t>211705-15</t>
  </si>
  <si>
    <t>http://www.slpsalud.gob.mx/transparenciaadmon/rhumanos/pagos/2021/mayo/contratos/211705-15;DAVILA;HERNANDEZ;ERVIN;NORBERTO.pdf</t>
  </si>
  <si>
    <t>ELVIA LORENA</t>
  </si>
  <si>
    <t>211706-15</t>
  </si>
  <si>
    <t>http://www.slpsalud.gob.mx/transparenciaadmon/rhumanos/pagos/2021/mayo/contratos/211706-15;HERNANDEZ;HERNANDEZ;ELVIA;LORENA.pdf</t>
  </si>
  <si>
    <t>IVON</t>
  </si>
  <si>
    <t>211707-15</t>
  </si>
  <si>
    <t>http://www.slpsalud.gob.mx/transparenciaadmon/rhumanos/pagos/2021/mayo/contratos/211707-15;RIVERA;MARTINEZ;IVON.pdf</t>
  </si>
  <si>
    <t>MAYRA GUADALUPE</t>
  </si>
  <si>
    <t>VAZQUEZ</t>
  </si>
  <si>
    <t>211708-15</t>
  </si>
  <si>
    <t>http://www.slpsalud.gob.mx/transparenciaadmon/rhumanos/pagos/2021/mayo/contratos/211708-15;MORENO;VAZQUEZ;MAYRA;GUADALUPE.pdf</t>
  </si>
  <si>
    <t>DIANA LAURA</t>
  </si>
  <si>
    <t>211709-15</t>
  </si>
  <si>
    <t>http://www.slpsalud.gob.mx/transparenciaadmon/rhumanos/pagos/2021/mayo/contratos/211709-15;RIOS;ROJAS;DIANA;LAURA.pdf</t>
  </si>
  <si>
    <t>MIRIAM</t>
  </si>
  <si>
    <t>LEAL</t>
  </si>
  <si>
    <t>211710-15</t>
  </si>
  <si>
    <t>http://www.slpsalud.gob.mx/transparenciaadmon/rhumanos/pagos/2021/mayo/contratos/211710-15;LEAL;GARCIA;MIRIAM.pdf</t>
  </si>
  <si>
    <t>211711-15</t>
  </si>
  <si>
    <t>http://www.slpsalud.gob.mx/transparenciaadmon/rhumanos/pagos/2021/mayo/contratos/211711-15;HERNANDEZ;MARTINEZ;MARIA;ISABEL.pdf</t>
  </si>
  <si>
    <t>DULCE CONSUELO</t>
  </si>
  <si>
    <t>211712-15</t>
  </si>
  <si>
    <t>http://www.slpsalud.gob.mx/transparenciaadmon/rhumanos/pagos/2021/mayo/contratos/211712-15;CORONADO;HERNANDEZ;DULCE;CONSUELO.pdf</t>
  </si>
  <si>
    <t>EVELIA</t>
  </si>
  <si>
    <t>211713-15</t>
  </si>
  <si>
    <t>http://www.slpsalud.gob.mx/transparenciaadmon/rhumanos/pagos/2021/mayo/contratos/211713-15;CRUZ;GUZMAN;EVELIA.pdf</t>
  </si>
  <si>
    <t>VIRGINIA</t>
  </si>
  <si>
    <t>ALMAZAN</t>
  </si>
  <si>
    <t>211714-15</t>
  </si>
  <si>
    <t>http://www.slpsalud.gob.mx/transparenciaadmon/rhumanos/pagos/2021/mayo/contratos/211714-15;ALMAZAN;HERNANDEZ;VIRGINIA.pdf</t>
  </si>
  <si>
    <t>LIZETH MARISOL</t>
  </si>
  <si>
    <t>MARQUEZ</t>
  </si>
  <si>
    <t>211715-15</t>
  </si>
  <si>
    <t>http://www.slpsalud.gob.mx/transparenciaadmon/rhumanos/pagos/2021/mayo/contratos/211715-15;OLVERA;MARQUEZ;LIZETH;MARISOL.pdf</t>
  </si>
  <si>
    <t>MA. FERNANDA</t>
  </si>
  <si>
    <t>211716-15</t>
  </si>
  <si>
    <t>http://www.slpsalud.gob.mx/transparenciaadmon/rhumanos/pagos/2021/mayo/contratos/211716-15;SANTIAGO;NAVARRO;MA.;FERNANDA.pdf</t>
  </si>
  <si>
    <t>AZALIA</t>
  </si>
  <si>
    <t>DE LA VEGA</t>
  </si>
  <si>
    <t>211717-15</t>
  </si>
  <si>
    <t>http://www.slpsalud.gob.mx/transparenciaadmon/rhumanos/pagos/2021/mayo/contratos/211717-15;DE;LA;VEGA;CAMPILLO;AZALIA.pdf</t>
  </si>
  <si>
    <t>211718-15</t>
  </si>
  <si>
    <t>http://www.slpsalud.gob.mx/transparenciaadmon/rhumanos/pagos/2021/mayo/contratos/211718-15;AGUILAR;GARCIA;MARISOL.pdf</t>
  </si>
  <si>
    <t>IMELDA</t>
  </si>
  <si>
    <t>211719-15</t>
  </si>
  <si>
    <t>http://www.slpsalud.gob.mx/transparenciaadmon/rhumanos/pagos/2021/mayo/contratos/211719-15;CASTILLO;JIMENEZ;IMELDA.pdf</t>
  </si>
  <si>
    <t>ARTURO</t>
  </si>
  <si>
    <t>BAUTISTA</t>
  </si>
  <si>
    <t>NOYOLA</t>
  </si>
  <si>
    <t>211720-15</t>
  </si>
  <si>
    <t>http://www.slpsalud.gob.mx/transparenciaadmon/rhumanos/pagos/2021/mayo/contratos/211720-15;BAUTISTA;NOYOLA;ARTURO.pdf</t>
  </si>
  <si>
    <t>211721-15</t>
  </si>
  <si>
    <t>http://www.slpsalud.gob.mx/transparenciaadmon/rhumanos/pagos/2021/mayo/contratos/211721-15;PEREZ;SOLANO;ROSA;ISELA.pdf</t>
  </si>
  <si>
    <t>NOHEMI</t>
  </si>
  <si>
    <t>211722-15</t>
  </si>
  <si>
    <t>http://www.slpsalud.gob.mx/transparenciaadmon/rhumanos/pagos/2021/mayo/contratos/211722-15;LOPEZ;GOMEZ;NOHEMI.pdf</t>
  </si>
  <si>
    <t>BENJAMIN</t>
  </si>
  <si>
    <t>EMETERIO</t>
  </si>
  <si>
    <t>211723-15</t>
  </si>
  <si>
    <t>http://www.slpsalud.gob.mx/transparenciaadmon/rhumanos/pagos/2021/mayo/contratos/211723-15;SANTOS;EMETERIO;BENJAMIN.pdf</t>
  </si>
  <si>
    <t>YAZMIN AURORA</t>
  </si>
  <si>
    <t>ANDRADE</t>
  </si>
  <si>
    <t>211724-15</t>
  </si>
  <si>
    <t>http://www.slpsalud.gob.mx/transparenciaadmon/rhumanos/pagos/2021/mayo/contratos/211724-15;BALLEZA;ANDRADE;YAZMIN;AURORA.pdf</t>
  </si>
  <si>
    <t>ADRIANA ITZEL</t>
  </si>
  <si>
    <t>LARRAGA</t>
  </si>
  <si>
    <t>211725-15</t>
  </si>
  <si>
    <t>http://www.slpsalud.gob.mx/transparenciaadmon/rhumanos/pagos/2021/mayo/contratos/211725-15;CASTILLO;LARRAGA;ADRIANA;ITZEL.pdf</t>
  </si>
  <si>
    <t>FABIOLA GUADALUPE</t>
  </si>
  <si>
    <t>TREJO</t>
  </si>
  <si>
    <t>211726-15</t>
  </si>
  <si>
    <t>http://www.slpsalud.gob.mx/transparenciaadmon/rhumanos/pagos/2021/mayo/contratos/211726-15;TREJO;HERNANDEZ;FABIOLA;GUADALUPE.pdf</t>
  </si>
  <si>
    <t>ARMENDARIZ</t>
  </si>
  <si>
    <t>MONRREAL</t>
  </si>
  <si>
    <t>211727-15</t>
  </si>
  <si>
    <t>http://www.slpsalud.gob.mx/transparenciaadmon/rhumanos/pagos/2021/mayo/contratos/211727-15;ARMENDARIZ;MONRREAL;ROCIO.pdf</t>
  </si>
  <si>
    <t>BARRIOS</t>
  </si>
  <si>
    <t>GASCA</t>
  </si>
  <si>
    <t>211728-15</t>
  </si>
  <si>
    <t>http://www.slpsalud.gob.mx/transparenciaadmon/rhumanos/pagos/2021/mayo/contratos/211728-15;BARRIOS;GASCA;ERIKA.pdf</t>
  </si>
  <si>
    <t>PAZ</t>
  </si>
  <si>
    <t>211729-15</t>
  </si>
  <si>
    <t>http://www.slpsalud.gob.mx/transparenciaadmon/rhumanos/pagos/2021/mayo/contratos/211729-15;SANCHEZ;PAZ;ALICIA.pdf</t>
  </si>
  <si>
    <t>MORQUECHO</t>
  </si>
  <si>
    <t>211730-15</t>
  </si>
  <si>
    <t>http://www.slpsalud.gob.mx/transparenciaadmon/rhumanos/pagos/2021/mayo/contratos/211730-15;PEREZ;MORQUECHO;DIANA;LAURA.pdf</t>
  </si>
  <si>
    <t>ZAHIRA SELENE</t>
  </si>
  <si>
    <t>QUINTANA</t>
  </si>
  <si>
    <t>211731-15</t>
  </si>
  <si>
    <t>http://www.slpsalud.gob.mx/transparenciaadmon/rhumanos/pagos/2021/mayo/contratos/211731-15;QUINTANA;MORALES;ZAHIRA;SELENE.pdf</t>
  </si>
  <si>
    <t>GADIEL JEHUDIZARET</t>
  </si>
  <si>
    <t>FONSECA</t>
  </si>
  <si>
    <t>211732-15</t>
  </si>
  <si>
    <t>http://www.slpsalud.gob.mx/transparenciaadmon/rhumanos/pagos/2021/mayo/contratos/211732-15;FONSECA;RUBIO;GADIEL;JEHUDIZARET.pdf</t>
  </si>
  <si>
    <t>JUDITH ANGELICA</t>
  </si>
  <si>
    <t>211733-15</t>
  </si>
  <si>
    <t>http://www.slpsalud.gob.mx/transparenciaadmon/rhumanos/pagos/2021/mayo/contratos/211733-15;JIMENEZ;CASTILLO;JUDITH;ANGELICA.pdf</t>
  </si>
  <si>
    <t>ANGEL SALVADOR</t>
  </si>
  <si>
    <t>211734-15</t>
  </si>
  <si>
    <t>http://www.slpsalud.gob.mx/transparenciaadmon/rhumanos/pagos/2021/mayo/contratos/211734-15;CASTILLO;REYES;ANGEL;SALVADOR.pdf</t>
  </si>
  <si>
    <t>CECIL JHOANA</t>
  </si>
  <si>
    <t>CANO</t>
  </si>
  <si>
    <t>211735-15</t>
  </si>
  <si>
    <t>http://www.slpsalud.gob.mx/transparenciaadmon/rhumanos/pagos/2021/mayo/contratos/211735-15;CANO;HERNANDEZ;CECIL;JHOANA.pdf</t>
  </si>
  <si>
    <t>NIDIA ANGELICA</t>
  </si>
  <si>
    <t>211736-15</t>
  </si>
  <si>
    <t>http://www.slpsalud.gob.mx/transparenciaadmon/rhumanos/pagos/2021/mayo/contratos/211736-15;CASTILLO;ZAPATA;NIDIA;ANGELICA.pdf</t>
  </si>
  <si>
    <t>SAIRA LIZETH</t>
  </si>
  <si>
    <t>211737-15</t>
  </si>
  <si>
    <t>http://www.slpsalud.gob.mx/transparenciaadmon/rhumanos/pagos/2021/mayo/contratos/211737-15;RAMIREZ;ESPINOZA;SAIRA;LIZETH.pdf</t>
  </si>
  <si>
    <t>OSCAR HIRAM</t>
  </si>
  <si>
    <t>211738-15</t>
  </si>
  <si>
    <t>http://www.slpsalud.gob.mx/transparenciaadmon/rhumanos/pagos/2021/mayo/contratos/211738-15;NOYOLA;MOCTEZUMA;OSCAR;HIRAM.pdf</t>
  </si>
  <si>
    <t>KARINA</t>
  </si>
  <si>
    <t>211739-15</t>
  </si>
  <si>
    <t>http://www.slpsalud.gob.mx/transparenciaadmon/rhumanos/pagos/2021/mayo/contratos/211739-15;HERNANDEZ;VAZQUEZ;KARINA.pdf</t>
  </si>
  <si>
    <t>KARINA ELIZABETH</t>
  </si>
  <si>
    <t>211740-15</t>
  </si>
  <si>
    <t>http://www.slpsalud.gob.mx/transparenciaadmon/rhumanos/pagos/2021/mayo/contratos/211740-15;ALVARADO;RAMIREZ;KARINA;ELIZABETH.pdf</t>
  </si>
  <si>
    <t>DIANA</t>
  </si>
  <si>
    <t>CARBAJAL</t>
  </si>
  <si>
    <t>211741-15</t>
  </si>
  <si>
    <t>http://www.slpsalud.gob.mx/transparenciaadmon/rhumanos/pagos/2021/mayo/contratos/211741-15;CARBAJAL;FLORES;DIANA.pdf</t>
  </si>
  <si>
    <t>JOHANA ANTONIETA</t>
  </si>
  <si>
    <t>211742-15</t>
  </si>
  <si>
    <t>http://www.slpsalud.gob.mx/transparenciaadmon/rhumanos/pagos/2021/mayo/contratos/211742-15;GALVAN;CRUZ;JOHANA;ANTONIETA.pdf</t>
  </si>
  <si>
    <t>MAYRA ALEJANDRA</t>
  </si>
  <si>
    <t>PALOMO</t>
  </si>
  <si>
    <t>211743-15</t>
  </si>
  <si>
    <t>http://www.slpsalud.gob.mx/transparenciaadmon/rhumanos/pagos/2021/mayo/contratos/211743-15;PALOMO;LARA;MAYRA;ALEJANDRA.pdf</t>
  </si>
  <si>
    <t>IVAN</t>
  </si>
  <si>
    <t>CARREON</t>
  </si>
  <si>
    <t>ORTEGA</t>
  </si>
  <si>
    <t>211744-15</t>
  </si>
  <si>
    <t>http://www.slpsalud.gob.mx/transparenciaadmon/rhumanos/pagos/2021/mayo/contratos/211744-15;CARREON;ORTEGA;IVAN.pdf</t>
  </si>
  <si>
    <t>CRISTINA DEL CARMEN</t>
  </si>
  <si>
    <t>ZAMARRON</t>
  </si>
  <si>
    <t>211745-15</t>
  </si>
  <si>
    <t>http://www.slpsalud.gob.mx/transparenciaadmon/rhumanos/pagos/2021/mayo/contratos/211745-15;MONTOYA;ZAMARRON;CRISTINA;DEL;CARMEN.pdf</t>
  </si>
  <si>
    <t>BARBOSA</t>
  </si>
  <si>
    <t>211746-15</t>
  </si>
  <si>
    <t>http://www.slpsalud.gob.mx/transparenciaadmon/rhumanos/pagos/2021/mayo/contratos/211746-15;BARBOSA;MEDINA;BENJAMIN.pdf</t>
  </si>
  <si>
    <t>211747-15</t>
  </si>
  <si>
    <t>http://www.slpsalud.gob.mx/transparenciaadmon/rhumanos/pagos/2021/mayo/contratos/211747-15;RODRIGUEZ;CASTRO;HECTOR;DE;JESUS.pdf</t>
  </si>
  <si>
    <t>211748-15</t>
  </si>
  <si>
    <t>http://www.slpsalud.gob.mx/transparenciaadmon/rhumanos/pagos/2021/mayo/contratos/211748-15;CRUZ;ANGELES;HERSON;HILARIO.pdf</t>
  </si>
  <si>
    <t>211749-15</t>
  </si>
  <si>
    <t>http://www.slpsalud.gob.mx/transparenciaadmon/rhumanos/pagos/2021/mayo/contratos/211749-15;CASTILLO;AZUA;JUAN;FRANCISCO;IZCOATL.pdf</t>
  </si>
  <si>
    <t>211750-15</t>
  </si>
  <si>
    <t>http://www.slpsalud.gob.mx/transparenciaadmon/rhumanos/pagos/2021/mayo/contratos/211750-15;CASTILLO;GONZALEZ;LUZ;ARIANNA.pdf</t>
  </si>
  <si>
    <t>LEONOR</t>
  </si>
  <si>
    <t>DIAZ</t>
  </si>
  <si>
    <t>211988-16</t>
  </si>
  <si>
    <t>http://www.slpsalud.gob.mx/transparenciaadmon/rhumanos/pagos/2021/mayo/contratos/211988-16;DIAZ;ORTIZ;LEONOR.pdf</t>
  </si>
  <si>
    <t>ANTONIO DE JESUS</t>
  </si>
  <si>
    <t>211989-16</t>
  </si>
  <si>
    <t>http://www.slpsalud.gob.mx/transparenciaadmon/rhumanos/pagos/2021/mayo/contratos/211989-16;NUÑEZ;MOLINA;ANTONIO;DE;JESUS.pdf</t>
  </si>
  <si>
    <t>MARTHA ITZEL</t>
  </si>
  <si>
    <t>ENRIQUEZ</t>
  </si>
  <si>
    <t>211991-16</t>
  </si>
  <si>
    <t>http://www.slpsalud.gob.mx/transparenciaadmon/rhumanos/pagos/2021/mayo/contratos/211991-16;ENRIQUEZ;CRUZ;MARTHA;ITZEL.pdf</t>
  </si>
  <si>
    <t>211992-16</t>
  </si>
  <si>
    <t>http://www.slpsalud.gob.mx/transparenciaadmon/rhumanos/pagos/2021/mayo/contratos/211992-16;PEREZ;LARA;LEONOR.pdf</t>
  </si>
  <si>
    <t>LIZETH NALLELY</t>
  </si>
  <si>
    <t>211993-16</t>
  </si>
  <si>
    <t>http://www.slpsalud.gob.mx/transparenciaadmon/rhumanos/pagos/2021/mayo/contratos/211993-16;BARRERA;GONZALEZ;LIZETH;NALLELY.pdf</t>
  </si>
  <si>
    <t>QUEZADA</t>
  </si>
  <si>
    <t>211994-16</t>
  </si>
  <si>
    <t>http://www.slpsalud.gob.mx/transparenciaadmon/rhumanos/pagos/2021/mayo/contratos/211994-16;HERNANDEZ;QUEZADA;DIANA;LAURA.pdf</t>
  </si>
  <si>
    <t>HERVERT</t>
  </si>
  <si>
    <t>211995-16</t>
  </si>
  <si>
    <t>http://www.slpsalud.gob.mx/transparenciaadmon/rhumanos/pagos/2021/mayo/contratos/211995-16;HERVERT;RIVERA;YESSICA.pdf</t>
  </si>
  <si>
    <t>GEORGINA</t>
  </si>
  <si>
    <t>LEDEZMA</t>
  </si>
  <si>
    <t>211996-16</t>
  </si>
  <si>
    <t>http://www.slpsalud.gob.mx/transparenciaadmon/rhumanos/pagos/2021/mayo/contratos/211996-16;AVILA;LEDEZMA;GEORGINA.pdf</t>
  </si>
  <si>
    <t>ANTONIO</t>
  </si>
  <si>
    <t>211997-16</t>
  </si>
  <si>
    <t>http://www.slpsalud.gob.mx/transparenciaadmon/rhumanos/pagos/2021/mayo/contratos/211997-16;ANTONIO;VEGA;ERIKA.pdf</t>
  </si>
  <si>
    <t>CECILIA</t>
  </si>
  <si>
    <t>TOMAS</t>
  </si>
  <si>
    <t>211998-16</t>
  </si>
  <si>
    <t>http://www.slpsalud.gob.mx/transparenciaadmon/rhumanos/pagos/2021/mayo/contratos/211998-16;HERNANDEZ;TOMAS;CECILIA.pdf</t>
  </si>
  <si>
    <t>FRANCISCO DE JESUS</t>
  </si>
  <si>
    <t>TOVAR</t>
  </si>
  <si>
    <t>ELIAS</t>
  </si>
  <si>
    <t>211999-16</t>
  </si>
  <si>
    <t>http://www.slpsalud.gob.mx/transparenciaadmon/rhumanos/pagos/2021/mayo/contratos/211999-16;TOVAR;ELIAS;FRANCISCO;DE;JESUS.pdf</t>
  </si>
  <si>
    <t>JULISSA PAOLA</t>
  </si>
  <si>
    <t>CAMACHO</t>
  </si>
  <si>
    <t>212000-16</t>
  </si>
  <si>
    <t>http://www.slpsalud.gob.mx/transparenciaadmon/rhumanos/pagos/2021/mayo/contratos/212000-16;CAMACHO;GONZALEZ;JULISSA;PAOLA.pdf</t>
  </si>
  <si>
    <t>MARIA GERTRUDIS</t>
  </si>
  <si>
    <t>212001-16</t>
  </si>
  <si>
    <t>http://www.slpsalud.gob.mx/transparenciaadmon/rhumanos/pagos/2021/mayo/contratos/212001-16;HERNANDEZ;HERNANDEZ;MARIA;GERTRUDIS.pdf</t>
  </si>
  <si>
    <t>YAZMIN</t>
  </si>
  <si>
    <t>212002-16</t>
  </si>
  <si>
    <t>http://www.slpsalud.gob.mx/transparenciaadmon/rhumanos/pagos/2021/mayo/contratos/212002-16;BAUTISTA;DOMINGUEZ;YAZMIN.pdf</t>
  </si>
  <si>
    <t>MAYRA JUDITH</t>
  </si>
  <si>
    <t>212003-16</t>
  </si>
  <si>
    <t>http://www.slpsalud.gob.mx/transparenciaadmon/rhumanos/pagos/2021/mayo/contratos/212003-16;CONTRERAS;HERNANDEZ;MAYRA;JUDITH.pdf</t>
  </si>
  <si>
    <t>SAIRA YARZET</t>
  </si>
  <si>
    <t>OSIO</t>
  </si>
  <si>
    <t>INES</t>
  </si>
  <si>
    <t>212004-16</t>
  </si>
  <si>
    <t>http://www.slpsalud.gob.mx/transparenciaadmon/rhumanos/pagos/2021/mayo/contratos/212004-16;OSIO;INES;SAIRA;YARZET.pdf</t>
  </si>
  <si>
    <t>ISIDRO</t>
  </si>
  <si>
    <t>212005-16</t>
  </si>
  <si>
    <t>http://www.slpsalud.gob.mx/transparenciaadmon/rhumanos/pagos/2021/mayo/contratos/212005-16;RUBIO;HERNANDEZ;ISIDRO.pdf</t>
  </si>
  <si>
    <t>KAREM JEZAREL</t>
  </si>
  <si>
    <t>GUTIERREZ</t>
  </si>
  <si>
    <t>212006-16</t>
  </si>
  <si>
    <t>http://www.slpsalud.gob.mx/transparenciaadmon/rhumanos/pagos/2021/mayo/contratos/212006-16;GUTIERREZ;HERRERA;KAREM;JEZAREL.pdf</t>
  </si>
  <si>
    <t>LISBETH SARAHI</t>
  </si>
  <si>
    <t>MATEO</t>
  </si>
  <si>
    <t>212007-16</t>
  </si>
  <si>
    <t>http://www.slpsalud.gob.mx/transparenciaadmon/rhumanos/pagos/2021/mayo/contratos/212007-16;AVILA;MATEO;LISBETH;SARAHI.pdf</t>
  </si>
  <si>
    <t>MIRIAM BENITA</t>
  </si>
  <si>
    <t>CORTEZ</t>
  </si>
  <si>
    <t>212008-16</t>
  </si>
  <si>
    <t>http://www.slpsalud.gob.mx/transparenciaadmon/rhumanos/pagos/2021/mayo/contratos/212008-16;CORTEZ;BAUTISTA;MIRIAM;BENITA.pdf</t>
  </si>
  <si>
    <t>YADIRA</t>
  </si>
  <si>
    <t>NAVA</t>
  </si>
  <si>
    <t>212009-16</t>
  </si>
  <si>
    <t>http://www.slpsalud.gob.mx/transparenciaadmon/rhumanos/pagos/2021/mayo/contratos/212009-16;MONTOYA;NAVA;YADIRA.pdf</t>
  </si>
  <si>
    <t>ELSA</t>
  </si>
  <si>
    <t>LAZARO</t>
  </si>
  <si>
    <t>212010-16</t>
  </si>
  <si>
    <t>http://www.slpsalud.gob.mx/transparenciaadmon/rhumanos/pagos/2021/mayo/contratos/212010-16;GARCIA;LAZARO;ELSA.pdf</t>
  </si>
  <si>
    <t>SARAI</t>
  </si>
  <si>
    <t>FRANCISCO</t>
  </si>
  <si>
    <t>212011-16</t>
  </si>
  <si>
    <t>http://www.slpsalud.gob.mx/transparenciaadmon/rhumanos/pagos/2021/mayo/contratos/212011-16;FRANCISCO;ZUÑIGA;SARAI.pdf</t>
  </si>
  <si>
    <t>212012-16</t>
  </si>
  <si>
    <t>http://www.slpsalud.gob.mx/transparenciaadmon/rhumanos/pagos/2021/mayo/contratos/212012-16;SALINAS;CERVANTES;ROCIO.pdf</t>
  </si>
  <si>
    <t>AARON</t>
  </si>
  <si>
    <t>ROSALIO</t>
  </si>
  <si>
    <t>212013-16</t>
  </si>
  <si>
    <t>http://www.slpsalud.gob.mx/transparenciaadmon/rhumanos/pagos/2021/mayo/contratos/212013-16;ROSALIO;CRUZ;AARON.pdf</t>
  </si>
  <si>
    <t>YESENIA ELIZABETH</t>
  </si>
  <si>
    <t>212014-16</t>
  </si>
  <si>
    <t>http://www.slpsalud.gob.mx/transparenciaadmon/rhumanos/pagos/2021/mayo/contratos/212014-16;SANCHEZ;PEREZ;YESENIA;ELIZABETH.pdf</t>
  </si>
  <si>
    <t>ARIANNA</t>
  </si>
  <si>
    <t>VILLEDA</t>
  </si>
  <si>
    <t>212015-16</t>
  </si>
  <si>
    <t>http://www.slpsalud.gob.mx/transparenciaadmon/rhumanos/pagos/2021/mayo/contratos/212015-16;OROZCO;VILLEDA;ARIANNA.pdf</t>
  </si>
  <si>
    <t>SUSANA</t>
  </si>
  <si>
    <t>CAMPOS</t>
  </si>
  <si>
    <t>212016-16</t>
  </si>
  <si>
    <t>http://www.slpsalud.gob.mx/transparenciaadmon/rhumanos/pagos/2021/mayo/contratos/212016-16;CAMPOS;PEREZ;SUSANA.pdf</t>
  </si>
  <si>
    <t>HELADIO</t>
  </si>
  <si>
    <t>212017-16</t>
  </si>
  <si>
    <t>http://www.slpsalud.gob.mx/transparenciaadmon/rhumanos/pagos/2021/mayo/contratos/212017-16;SALAZAR;HERVERT;HELADIO.pdf</t>
  </si>
  <si>
    <t>DANIELA</t>
  </si>
  <si>
    <t>212018-16</t>
  </si>
  <si>
    <t>http://www.slpsalud.gob.mx/transparenciaadmon/rhumanos/pagos/2021/mayo/contratos/212018-16;CONTRERAS;ISIDRO;DANIELA.pdf</t>
  </si>
  <si>
    <t>ISAAC</t>
  </si>
  <si>
    <t>212019-16</t>
  </si>
  <si>
    <t>http://www.slpsalud.gob.mx/transparenciaadmon/rhumanos/pagos/2021/mayo/contratos/212019-16;BAUTISTA;HERNANDEZ;ISAAC.pdf</t>
  </si>
  <si>
    <t>BEATRIZ</t>
  </si>
  <si>
    <t>212020-16</t>
  </si>
  <si>
    <t>http://www.slpsalud.gob.mx/transparenciaadmon/rhumanos/pagos/2021/mayo/contratos/212020-16;HERNANDEZ;DE;LA;CRUZ;BEATRIZ.pdf</t>
  </si>
  <si>
    <t>NORALISSA</t>
  </si>
  <si>
    <t>212021-16</t>
  </si>
  <si>
    <t>http://www.slpsalud.gob.mx/transparenciaadmon/rhumanos/pagos/2021/mayo/contratos/212021-16;SANTIAGO;DOMINGUEZ;NORALISSA.pdf</t>
  </si>
  <si>
    <t>212022-16</t>
  </si>
  <si>
    <t>http://www.slpsalud.gob.mx/transparenciaadmon/rhumanos/pagos/2021/mayo/contratos/212022-16;HERNANDEZ;RIVERA;MARISOL.pdf</t>
  </si>
  <si>
    <t>VICTORIANO</t>
  </si>
  <si>
    <t>AGUSTIN</t>
  </si>
  <si>
    <t>212023-16</t>
  </si>
  <si>
    <t>http://www.slpsalud.gob.mx/transparenciaadmon/rhumanos/pagos/2021/mayo/contratos/212023-16;AGUSTIN;CRUZ;VICTORIANO.pdf</t>
  </si>
  <si>
    <t>BRENDA EDITH</t>
  </si>
  <si>
    <t>212024-16</t>
  </si>
  <si>
    <t>http://www.slpsalud.gob.mx/transparenciaadmon/rhumanos/pagos/2021/mayo/contratos/212024-16;RUBIO;MARTINEZ;BRENDA;EDITH.pdf</t>
  </si>
  <si>
    <t>ALDANELY</t>
  </si>
  <si>
    <t>212025-16</t>
  </si>
  <si>
    <t>http://www.slpsalud.gob.mx/transparenciaadmon/rhumanos/pagos/2021/mayo/contratos/212025-16;HERNANDEZ;ANTONIO;ALDANELY.pdf</t>
  </si>
  <si>
    <t>FLOR VIOLETA</t>
  </si>
  <si>
    <t>ESCOBEDO</t>
  </si>
  <si>
    <t>212026-16</t>
  </si>
  <si>
    <t>http://www.slpsalud.gob.mx/transparenciaadmon/rhumanos/pagos/2021/mayo/contratos/212026-16;ESCOBEDO;GUERRERO;FLOR;VIOLETA.pdf</t>
  </si>
  <si>
    <t>MARIA REMEDIOS</t>
  </si>
  <si>
    <t>MAQUEDA</t>
  </si>
  <si>
    <t>GASPAR</t>
  </si>
  <si>
    <t>212027-16</t>
  </si>
  <si>
    <t>http://www.slpsalud.gob.mx/transparenciaadmon/rhumanos/pagos/2021/mayo/contratos/212027-16;MAQUEDA;GASPAR;MARIA;REMEDIOS.pdf</t>
  </si>
  <si>
    <t>ALMA LILIA</t>
  </si>
  <si>
    <t>MUNGUIA</t>
  </si>
  <si>
    <t>RAMON</t>
  </si>
  <si>
    <t>212028-16</t>
  </si>
  <si>
    <t>http://www.slpsalud.gob.mx/transparenciaadmon/rhumanos/pagos/2021/mayo/contratos/212028-16;MUNGUIA;RAMON;ALMA;LILIA.pdf</t>
  </si>
  <si>
    <t>MARIA GUADALUPE</t>
  </si>
  <si>
    <t>SOLIS</t>
  </si>
  <si>
    <t>212029-16</t>
  </si>
  <si>
    <t>http://www.slpsalud.gob.mx/transparenciaadmon/rhumanos/pagos/2021/mayo/contratos/212029-16;SOLIS;TORRES;MARIA;GUADALUPE.pdf</t>
  </si>
  <si>
    <t>AMAIRANI ESTHER</t>
  </si>
  <si>
    <t>JUAN</t>
  </si>
  <si>
    <t>212031-16</t>
  </si>
  <si>
    <t>http://www.slpsalud.gob.mx/transparenciaadmon/rhumanos/pagos/2021/mayo/contratos/212031-16;JUAN;SANTIAGO;AMAIRANI;ESTHER.pdf</t>
  </si>
  <si>
    <t>212032-16</t>
  </si>
  <si>
    <t>http://www.slpsalud.gob.mx/transparenciaadmon/rhumanos/pagos/2021/mayo/contratos/212032-16;RUBIO;CASTILLO;BEATRIZ.pdf</t>
  </si>
  <si>
    <t>212033-16</t>
  </si>
  <si>
    <t>http://www.slpsalud.gob.mx/transparenciaadmon/rhumanos/pagos/2021/mayo/contratos/212033-16;HERNANDEZ;MANUEL;KARINA.pdf</t>
  </si>
  <si>
    <t>KARLA MARIA</t>
  </si>
  <si>
    <t>212034-16</t>
  </si>
  <si>
    <t>http://www.slpsalud.gob.mx/transparenciaadmon/rhumanos/pagos/2021/mayo/contratos/212034-16;BAUTISTA;BALDERAS;KARLA;MARIA.pdf</t>
  </si>
  <si>
    <t>JOSE</t>
  </si>
  <si>
    <t>CHICO</t>
  </si>
  <si>
    <t>212035-16</t>
  </si>
  <si>
    <t>http://www.slpsalud.gob.mx/transparenciaadmon/rhumanos/pagos/2021/mayo/contratos/212035-16;CHICO;HERNANDEZ;JOSE.pdf</t>
  </si>
  <si>
    <t>RUTH STEPHANIE</t>
  </si>
  <si>
    <t>212036-16</t>
  </si>
  <si>
    <t>http://www.slpsalud.gob.mx/transparenciaadmon/rhumanos/pagos/2021/mayo/contratos/212036-16;CERVANTES;CAMPOS;RUTH;STEPHANIE.pdf</t>
  </si>
  <si>
    <t>ZULMA DEL ROSARIO</t>
  </si>
  <si>
    <t>212037-16</t>
  </si>
  <si>
    <t>http://www.slpsalud.gob.mx/transparenciaadmon/rhumanos/pagos/2021/mayo/contratos/212037-16;SALVADOR;LARA;ZULMA;DEL;ROSARIO.pdf</t>
  </si>
  <si>
    <t>MAYRA ITZEL</t>
  </si>
  <si>
    <t>ARELLANOS</t>
  </si>
  <si>
    <t>212038-16</t>
  </si>
  <si>
    <t>http://www.slpsalud.gob.mx/transparenciaadmon/rhumanos/pagos/2021/mayo/contratos/212038-16;MUÑOZ;ARELLANOS;MAYRA;ITZEL.pdf</t>
  </si>
  <si>
    <t>212039-16</t>
  </si>
  <si>
    <t>http://www.slpsalud.gob.mx/transparenciaadmon/rhumanos/pagos/2021/mayo/contratos/212039-16;HERNANDEZ;HERNANDEZ;MONICA.pdf</t>
  </si>
  <si>
    <t>EDNA JOHANA</t>
  </si>
  <si>
    <t>212040-16</t>
  </si>
  <si>
    <t>http://www.slpsalud.gob.mx/transparenciaadmon/rhumanos/pagos/2021/mayo/contratos/212040-16;DEL;ANGEL;CANO;EDNA;JOHANA.pdf</t>
  </si>
  <si>
    <t>CARLOS MIGUEL</t>
  </si>
  <si>
    <t>PRIEGO</t>
  </si>
  <si>
    <t>212041-16</t>
  </si>
  <si>
    <t>http://www.slpsalud.gob.mx/transparenciaadmon/rhumanos/pagos/2021/mayo/contratos/212041-16;PRIEGO;DEL;ANGEL;CARLOS;MIGUEL.pdf</t>
  </si>
  <si>
    <t>KAREN GUADALUPE</t>
  </si>
  <si>
    <t>212042-16</t>
  </si>
  <si>
    <t>http://www.slpsalud.gob.mx/transparenciaadmon/rhumanos/pagos/2021/mayo/contratos/212042-16;GUTIERREZ;TAPIA;KAREN;GUADALUPE.pdf</t>
  </si>
  <si>
    <t>GALAVIZ</t>
  </si>
  <si>
    <t>212043-16</t>
  </si>
  <si>
    <t>http://www.slpsalud.gob.mx/transparenciaadmon/rhumanos/pagos/2021/mayo/contratos/212043-16;GALAVIZ;TELLO;RAUL.pdf</t>
  </si>
  <si>
    <t>JONATHAN ALEXANDER</t>
  </si>
  <si>
    <t>VILLALOBOS</t>
  </si>
  <si>
    <t>212044-16</t>
  </si>
  <si>
    <t>http://www.slpsalud.gob.mx/transparenciaadmon/rhumanos/pagos/2021/mayo/contratos/212044-16;VILLALOBOS;BRICEÑO;JONATHAN;ALEXANDER.pdf</t>
  </si>
  <si>
    <t>PATRICIA ABIGAIL</t>
  </si>
  <si>
    <t>ARVIZU</t>
  </si>
  <si>
    <t>212045-16</t>
  </si>
  <si>
    <t>http://www.slpsalud.gob.mx/transparenciaadmon/rhumanos/pagos/2021/mayo/contratos/212045-16;ARVIZU;GARCIA;PATRICIA;ABIGAIL.pdf</t>
  </si>
  <si>
    <t>BRAYAN FRANCISCO NAUR</t>
  </si>
  <si>
    <t>212046-16</t>
  </si>
  <si>
    <t>http://www.slpsalud.gob.mx/transparenciaadmon/rhumanos/pagos/2021/mayo/contratos/212046-16;REYES;RANGEL;BRAYAN;FRANCISCO;NAUR.pdf</t>
  </si>
  <si>
    <t>CARLOS EDUARDO</t>
  </si>
  <si>
    <t>ALTAMIRANO</t>
  </si>
  <si>
    <t>LUCERO</t>
  </si>
  <si>
    <t>212047-16</t>
  </si>
  <si>
    <t>http://www.slpsalud.gob.mx/transparenciaadmon/rhumanos/pagos/2021/mayo/contratos/212047-16;ALTAMIRANO;LUCERO;CARLOS;EDUARDO.pdf</t>
  </si>
  <si>
    <t>LILIANA</t>
  </si>
  <si>
    <t>212048-16</t>
  </si>
  <si>
    <t>http://www.slpsalud.gob.mx/transparenciaadmon/rhumanos/pagos/2021/mayo/contratos/212048-16;MIRANDA;MUÑOZ;LILIANA.pdf</t>
  </si>
  <si>
    <t>FREDY JAVIER</t>
  </si>
  <si>
    <t>CALLEJA</t>
  </si>
  <si>
    <t>212049-16</t>
  </si>
  <si>
    <t>http://www.slpsalud.gob.mx/transparenciaadmon/rhumanos/pagos/2021/mayo/contratos/212049-16;CALLEJA;NAVARRO;FREDY;JAVIER.pdf</t>
  </si>
  <si>
    <t>TEPETATE</t>
  </si>
  <si>
    <t>212050-16</t>
  </si>
  <si>
    <t>http://www.slpsalud.gob.mx/transparenciaadmon/rhumanos/pagos/2021/mayo/contratos/212050-16;GONZALEZ;TEPETATE;MARISOL.pdf</t>
  </si>
  <si>
    <t>JOSUE DE JESUS</t>
  </si>
  <si>
    <t>212051-16</t>
  </si>
  <si>
    <t>http://www.slpsalud.gob.mx/transparenciaadmon/rhumanos/pagos/2021/mayo/contratos/212051-16;GARCIA;PEREZ;JOSUE;DE;JESUS.pdf</t>
  </si>
  <si>
    <t>REBECA</t>
  </si>
  <si>
    <t>PIÑEIRO</t>
  </si>
  <si>
    <t>212052-16</t>
  </si>
  <si>
    <t>http://www.slpsalud.gob.mx/transparenciaadmon/rhumanos/pagos/2021/mayo/contratos/212052-16;PIÑEIRO;CRUZ;REBECA.pdf</t>
  </si>
  <si>
    <t>MONSERRAT</t>
  </si>
  <si>
    <t>212053-16</t>
  </si>
  <si>
    <t>http://www.slpsalud.gob.mx/transparenciaadmon/rhumanos/pagos/2021/mayo/contratos/212053-16;TAPIA;MACIAS;MONSERRAT.pdf</t>
  </si>
  <si>
    <t>GLORIA ELIZET</t>
  </si>
  <si>
    <t>BALTIERRA</t>
  </si>
  <si>
    <t>212054-16</t>
  </si>
  <si>
    <t>http://www.slpsalud.gob.mx/transparenciaadmon/rhumanos/pagos/2021/mayo/contratos/212054-16;BALTIERRA;DEL;ANGEL;GLORIA;ELIZET.pdf</t>
  </si>
  <si>
    <t>ARRIAGA</t>
  </si>
  <si>
    <t>212055-16</t>
  </si>
  <si>
    <t>http://www.slpsalud.gob.mx/transparenciaadmon/rhumanos/pagos/2021/mayo/contratos/212055-16;ARRIAGA;RAMOS;JESSICA.pdf</t>
  </si>
  <si>
    <t>MARIA AZAREL</t>
  </si>
  <si>
    <t>212056-16</t>
  </si>
  <si>
    <t>http://www.slpsalud.gob.mx/transparenciaadmon/rhumanos/pagos/2021/mayo/contratos/212056-16;CHAVEZ;ANGELES;MARIA;AZAREL.pdf</t>
  </si>
  <si>
    <t>LUIS</t>
  </si>
  <si>
    <t>212057-16</t>
  </si>
  <si>
    <t>http://www.slpsalud.gob.mx/transparenciaadmon/rhumanos/pagos/2021/mayo/contratos/212057-16;HERNANDEZ;HERNANDEZ;LUIS.pdf</t>
  </si>
  <si>
    <t>MARIA YAIMARA</t>
  </si>
  <si>
    <t>212058-16</t>
  </si>
  <si>
    <t>http://www.slpsalud.gob.mx/transparenciaadmon/rhumanos/pagos/2021/mayo/contratos/212058-16;BALTIERRA;DEL;ANGEL;MARIA;YAIMARA.pdf</t>
  </si>
  <si>
    <t>KAREN BEATRIZ</t>
  </si>
  <si>
    <t>GALAN</t>
  </si>
  <si>
    <t>212059-16</t>
  </si>
  <si>
    <t>http://www.slpsalud.gob.mx/transparenciaadmon/rhumanos/pagos/2021/mayo/contratos/212059-16;SANCHEZ;GALAN;KAREN;BEATRIZ.pdf</t>
  </si>
  <si>
    <t>NADIA MADAI</t>
  </si>
  <si>
    <t>212060-16</t>
  </si>
  <si>
    <t>http://www.slpsalud.gob.mx/transparenciaadmon/rhumanos/pagos/2021/mayo/contratos/212060-16;DEL;ANGEL;MARQUEZ;NADIA;MADAI.pdf</t>
  </si>
  <si>
    <t>FLOR ELIZABETH</t>
  </si>
  <si>
    <t>212061-16</t>
  </si>
  <si>
    <t>http://www.slpsalud.gob.mx/transparenciaadmon/rhumanos/pagos/2021/mayo/contratos/212061-16;FRANCO;TREJO;FLOR;ELIZABETH.pdf</t>
  </si>
  <si>
    <t>AZUARA</t>
  </si>
  <si>
    <t>212062-16</t>
  </si>
  <si>
    <t>http://www.slpsalud.gob.mx/transparenciaadmon/rhumanos/pagos/2021/mayo/contratos/212062-16;HERNANDEZ;AZUARA;MAYRA.pdf</t>
  </si>
  <si>
    <t>CONSUELO</t>
  </si>
  <si>
    <t>COVARRUBIAS</t>
  </si>
  <si>
    <t>212063-16</t>
  </si>
  <si>
    <t>http://www.slpsalud.gob.mx/transparenciaadmon/rhumanos/pagos/2021/mayo/contratos/212063-16;TREJO;COVARRUBIAS;CONSUELO.pdf</t>
  </si>
  <si>
    <t>INDIRA</t>
  </si>
  <si>
    <t>212064-16</t>
  </si>
  <si>
    <t>http://www.slpsalud.gob.mx/transparenciaadmon/rhumanos/pagos/2021/mayo/contratos/212064-16;ORTEGA;RODRIGUEZ;INDIRA.pdf</t>
  </si>
  <si>
    <t>212065-16</t>
  </si>
  <si>
    <t>http://www.slpsalud.gob.mx/transparenciaadmon/rhumanos/pagos/2021/mayo/contratos/212065-16;HERNANDEZ;HERNANDEZ;SARAI.pdf</t>
  </si>
  <si>
    <t>FRANCISCA</t>
  </si>
  <si>
    <t>212066-16</t>
  </si>
  <si>
    <t>http://www.slpsalud.gob.mx/transparenciaadmon/rhumanos/pagos/2021/mayo/contratos/212066-16;CHAVARRIA;MONTES;FRANCISCA.pdf</t>
  </si>
  <si>
    <t>MA. DEL SOCORRO</t>
  </si>
  <si>
    <t>212067-16</t>
  </si>
  <si>
    <t>http://www.slpsalud.gob.mx/transparenciaadmon/rhumanos/pagos/2021/mayo/contratos/212067-16;TOVAR;TOVAR;MA.;DEL;SOCORRO.pdf</t>
  </si>
  <si>
    <t>COCINERO EN HOSPITAL</t>
  </si>
  <si>
    <t>212068-16</t>
  </si>
  <si>
    <t>http://www.slpsalud.gob.mx/transparenciaadmon/rhumanos/pagos/2021/mayo/contratos/212068-16;LAZARO;RIVERA;TANIA;GUADALUPE.pdf</t>
  </si>
  <si>
    <t>LORENA ESCARLETH</t>
  </si>
  <si>
    <t>212069-16</t>
  </si>
  <si>
    <t>http://www.slpsalud.gob.mx/transparenciaadmon/rhumanos/pagos/2021/mayo/contratos/212069-16;ORTIZ;GONZALEZ;LORENA;ESCARLETH.pdf</t>
  </si>
  <si>
    <t>212070-16</t>
  </si>
  <si>
    <t>http://www.slpsalud.gob.mx/transparenciaadmon/rhumanos/pagos/2021/mayo/contratos/212070-16;DIAZ;ORTIZ;LEONOR.pdf</t>
  </si>
  <si>
    <t>KAREN GUDELIA</t>
  </si>
  <si>
    <t>BARRON</t>
  </si>
  <si>
    <t>CARO</t>
  </si>
  <si>
    <t>212071-16</t>
  </si>
  <si>
    <t>http://www.slpsalud.gob.mx/transparenciaadmon/rhumanos/pagos/2021/mayo/contratos/212071-16;BARRON;CARO;KAREN;GUDELIA.pdf</t>
  </si>
  <si>
    <t>MARCELA</t>
  </si>
  <si>
    <t>212072-16</t>
  </si>
  <si>
    <t>http://www.slpsalud.gob.mx/transparenciaadmon/rhumanos/pagos/2021/mayo/contratos/212072-16;MARQUEZ;VEGA;MARCELA.pdf</t>
  </si>
  <si>
    <t>DIANA AURORA</t>
  </si>
  <si>
    <t>212073-16</t>
  </si>
  <si>
    <t>http://www.slpsalud.gob.mx/transparenciaadmon/rhumanos/pagos/2021/mayo/contratos/212073-16;HERRERA;HERNANDEZ;DIANA;AURORA.pdf</t>
  </si>
  <si>
    <t>SAHIRA LIZET</t>
  </si>
  <si>
    <t>FERNANDEZ</t>
  </si>
  <si>
    <t>CUATEPOTZO</t>
  </si>
  <si>
    <t>212074-16</t>
  </si>
  <si>
    <t>http://www.slpsalud.gob.mx/transparenciaadmon/rhumanos/pagos/2021/mayo/contratos/212074-16;FERNANDEZ;CUATEPOTZO;SAHIRA;LIZET.pdf</t>
  </si>
  <si>
    <t>ERENDIRA SARAHI</t>
  </si>
  <si>
    <t>212075-16</t>
  </si>
  <si>
    <t>http://www.slpsalud.gob.mx/transparenciaadmon/rhumanos/pagos/2021/mayo/contratos/212075-16;HERNANDEZ;LARA;ERENDIRA;SARAHI.pdf</t>
  </si>
  <si>
    <t>212076-16</t>
  </si>
  <si>
    <t>http://www.slpsalud.gob.mx/transparenciaadmon/rhumanos/pagos/2021/mayo/contratos/212076-16;SALINAS;CERVANTES;ROCIO.pdf</t>
  </si>
  <si>
    <t>212077-16</t>
  </si>
  <si>
    <t>http://www.slpsalud.gob.mx/transparenciaadmon/rhumanos/pagos/2021/mayo/contratos/212077-16;NUÑEZ;MOLINA;ANTONIO;DE;JESUS.pdf</t>
  </si>
  <si>
    <t>212078-16</t>
  </si>
  <si>
    <t>http://www.slpsalud.gob.mx/transparenciaadmon/rhumanos/pagos/2021/mayo/contratos/212078-16;FERNANDEZ;CUATEPOTZO;SAHIRA;LIZET.pdf</t>
  </si>
  <si>
    <t>212079-16</t>
  </si>
  <si>
    <t>http://www.slpsalud.gob.mx/transparenciaadmon/rhumanos/pagos/2021/mayo/contratos/212079-16;TOVAR;TOVAR;MA.;DEL;SOCORRO.pdf</t>
  </si>
  <si>
    <t xml:space="preserve">COCINERO EN HOSPITAL                              </t>
  </si>
  <si>
    <t>212080-16</t>
  </si>
  <si>
    <t>http://www.slpsalud.gob.mx/transparenciaadmon/rhumanos/pagos/2021/mayo/contratos/212080-16;LAZARO;RIVERA;TANIA;GUADALUPE.pdf</t>
  </si>
  <si>
    <t>212081-16</t>
  </si>
  <si>
    <t>http://www.slpsalud.gob.mx/transparenciaadmon/rhumanos/pagos/2021/mayo/contratos/212081-16;ENRIQUEZ;CRUZ;MARTHA;ITZEL.pdf</t>
  </si>
  <si>
    <t>DAMARIS</t>
  </si>
  <si>
    <t>212082-16</t>
  </si>
  <si>
    <t>http://www.slpsalud.gob.mx/transparenciaadmon/rhumanos/pagos/2021/mayo/contratos/212082-16;MATA;MORENO;DAMARIS.pdf</t>
  </si>
  <si>
    <t>212083-16</t>
  </si>
  <si>
    <t>http://www.slpsalud.gob.mx/transparenciaadmon/rhumanos/pagos/2021/mayo/contratos/212083-16;BARRERA;GONZALEZ;LIZETH;NALLELY.pdf</t>
  </si>
  <si>
    <t>212084-16</t>
  </si>
  <si>
    <t>http://www.slpsalud.gob.mx/transparenciaadmon/rhumanos/pagos/2021/mayo/contratos/212084-16;HERNANDEZ;QUEZADA;DIANA;LAURA.pdf</t>
  </si>
  <si>
    <t>212085-16</t>
  </si>
  <si>
    <t>http://www.slpsalud.gob.mx/transparenciaadmon/rhumanos/pagos/2021/mayo/contratos/212085-16;HERVERT;RIVERA;YESSICA.pdf</t>
  </si>
  <si>
    <t>212086-16</t>
  </si>
  <si>
    <t>http://www.slpsalud.gob.mx/transparenciaadmon/rhumanos/pagos/2021/mayo/contratos/212086-16;AVILA;LEDEZMA;GEORGINA.pdf</t>
  </si>
  <si>
    <t>212087-16</t>
  </si>
  <si>
    <t>http://www.slpsalud.gob.mx/transparenciaadmon/rhumanos/pagos/2021/mayo/contratos/212087-16;ANTONIO;VEGA;ERIKA.pdf</t>
  </si>
  <si>
    <t>212088-16</t>
  </si>
  <si>
    <t>http://www.slpsalud.gob.mx/transparenciaadmon/rhumanos/pagos/2021/mayo/contratos/212088-16;HERNANDEZ;TOMAS;CECILIA.pdf</t>
  </si>
  <si>
    <t>212089-16</t>
  </si>
  <si>
    <t>http://www.slpsalud.gob.mx/transparenciaadmon/rhumanos/pagos/2021/mayo/contratos/212089-16;TOVAR;ELIAS;FRANCISCO;DE;JESUS.pdf</t>
  </si>
  <si>
    <t>212090-16</t>
  </si>
  <si>
    <t>http://www.slpsalud.gob.mx/transparenciaadmon/rhumanos/pagos/2021/mayo/contratos/212090-16;HERNANDEZ;HERNANDEZ;MARIA;GERTRUDIS.pdf</t>
  </si>
  <si>
    <t>212091-16</t>
  </si>
  <si>
    <t>http://www.slpsalud.gob.mx/transparenciaadmon/rhumanos/pagos/2021/mayo/contratos/212091-16;BAUTISTA;DOMINGUEZ;YAZMIN.pdf</t>
  </si>
  <si>
    <t>212092-16</t>
  </si>
  <si>
    <t>http://www.slpsalud.gob.mx/transparenciaadmon/rhumanos/pagos/2021/mayo/contratos/212092-16;CONTRERAS;HERNANDEZ;MAYRA;JUDITH.pdf</t>
  </si>
  <si>
    <t>212093-16</t>
  </si>
  <si>
    <t>http://www.slpsalud.gob.mx/transparenciaadmon/rhumanos/pagos/2021/mayo/contratos/212093-16;OSIO;INES;SAIRA;YARZET.pdf</t>
  </si>
  <si>
    <t>212094-16</t>
  </si>
  <si>
    <t>http://www.slpsalud.gob.mx/transparenciaadmon/rhumanos/pagos/2021/mayo/contratos/212094-16;RUBIO;HERNANDEZ;ISIDRO.pdf</t>
  </si>
  <si>
    <t>212095-16</t>
  </si>
  <si>
    <t>http://www.slpsalud.gob.mx/transparenciaadmon/rhumanos/pagos/2021/mayo/contratos/212095-16;GUTIERREZ;HERRERA;KAREM;JEZAREL.pdf</t>
  </si>
  <si>
    <t>212096-16</t>
  </si>
  <si>
    <t>http://www.slpsalud.gob.mx/transparenciaadmon/rhumanos/pagos/2021/mayo/contratos/212096-16;AVILA;MATEO;LISBETH;SARAHI.pdf</t>
  </si>
  <si>
    <t>212097-16</t>
  </si>
  <si>
    <t>http://www.slpsalud.gob.mx/transparenciaadmon/rhumanos/pagos/2021/mayo/contratos/212097-16;CORTEZ;BAUTISTA;MIRIAM;BENITA.pdf</t>
  </si>
  <si>
    <t>212098-16</t>
  </si>
  <si>
    <t>http://www.slpsalud.gob.mx/transparenciaadmon/rhumanos/pagos/2021/mayo/contratos/212098-16;BARRON;CARO;KAREN;GUDELIA.pdf</t>
  </si>
  <si>
    <t>212099-16</t>
  </si>
  <si>
    <t>http://www.slpsalud.gob.mx/transparenciaadmon/rhumanos/pagos/2021/mayo/contratos/212099-16;BAUTISTA;FERNANDEZ;IRMA.pdf</t>
  </si>
  <si>
    <t>212100-16</t>
  </si>
  <si>
    <t>http://www.slpsalud.gob.mx/transparenciaadmon/rhumanos/pagos/2021/mayo/contratos/212100-16;HERRERA;HERNANDEZ;DIANA;AURORA.pdf</t>
  </si>
  <si>
    <t>GARDENIA</t>
  </si>
  <si>
    <t>ONORATO</t>
  </si>
  <si>
    <t>212365-17</t>
  </si>
  <si>
    <t>http://www.slpsalud.gob.mx/transparenciaadmon/rhumanos/pagos/2021/mayo/contratos/212365-17;ENRIQUEZ;ONORATO;GARDENIA.pdf</t>
  </si>
  <si>
    <t>PARTERA</t>
  </si>
  <si>
    <t>JUAN DE JESUS</t>
  </si>
  <si>
    <t>212366-17</t>
  </si>
  <si>
    <t>http://www.slpsalud.gob.mx/transparenciaadmon/rhumanos/pagos/2021/mayo/contratos/212366-17;REYES;BAUTISTA;JUAN;DE;JESUS.pdf</t>
  </si>
  <si>
    <t>BALLESTEROS</t>
  </si>
  <si>
    <t>VALENCIA</t>
  </si>
  <si>
    <t>212367-17</t>
  </si>
  <si>
    <t>http://www.slpsalud.gob.mx/transparenciaadmon/rhumanos/pagos/2021/mayo/contratos/212367-17;BALLESTEROS;VALENCIA;HUGO.pdf</t>
  </si>
  <si>
    <t>212368-17</t>
  </si>
  <si>
    <t>http://www.slpsalud.gob.mx/transparenciaadmon/rhumanos/pagos/2021/mayo/contratos/212368-17;MARTINEZ;RUBIO;RAUL.pdf</t>
  </si>
  <si>
    <t>DULCE ESPERANZA</t>
  </si>
  <si>
    <t>212369-17</t>
  </si>
  <si>
    <t>http://www.slpsalud.gob.mx/transparenciaadmon/rhumanos/pagos/2021/mayo/contratos/212369-17;SANCHEZ;MORALES;DULCE;ESPERANZA.pdf</t>
  </si>
  <si>
    <t>SONIA</t>
  </si>
  <si>
    <t>212370-17</t>
  </si>
  <si>
    <t>http://www.slpsalud.gob.mx/transparenciaadmon/rhumanos/pagos/2021/mayo/contratos/212370-17;TORRES;RIVERA;SONIA.pdf</t>
  </si>
  <si>
    <t>JUAN FRANCISCO</t>
  </si>
  <si>
    <t>ZETINA</t>
  </si>
  <si>
    <t>212371-17</t>
  </si>
  <si>
    <t>http://www.slpsalud.gob.mx/transparenciaadmon/rhumanos/pagos/2021/mayo/contratos/212371-17;ZETINA;MORENO;JUAN;FRANCISCO.pdf</t>
  </si>
  <si>
    <t>CANDELARIO</t>
  </si>
  <si>
    <t>212372-17</t>
  </si>
  <si>
    <t>http://www.slpsalud.gob.mx/transparenciaadmon/rhumanos/pagos/2021/mayo/contratos/212372-17;CANDELARIO;MENDEZ;MARICELA.pdf</t>
  </si>
  <si>
    <t>212373-17</t>
  </si>
  <si>
    <t>http://www.slpsalud.gob.mx/transparenciaadmon/rhumanos/pagos/2021/mayo/contratos/212373-17;SANCHEZ;JUAREZ;ALEJANDRO.pdf</t>
  </si>
  <si>
    <t>SANDRA</t>
  </si>
  <si>
    <t>212374-17</t>
  </si>
  <si>
    <t>http://www.slpsalud.gob.mx/transparenciaadmon/rhumanos/pagos/2021/mayo/contratos/212374-17;MARTINEZ;LOREDO;SANDRA.pdf</t>
  </si>
  <si>
    <t>212375-17</t>
  </si>
  <si>
    <t>http://www.slpsalud.gob.mx/transparenciaadmon/rhumanos/pagos/2021/mayo/contratos/212375-17;MARTINEZ;MARTINEZ;CONSUELO.pdf</t>
  </si>
  <si>
    <t>ARACELY</t>
  </si>
  <si>
    <t>212376-17</t>
  </si>
  <si>
    <t>http://www.slpsalud.gob.mx/transparenciaadmon/rhumanos/pagos/2021/mayo/contratos/212376-17;AGUILAR;CASTILLO;ARACELY.pdf</t>
  </si>
  <si>
    <t>212377-17</t>
  </si>
  <si>
    <t>http://www.slpsalud.gob.mx/transparenciaadmon/rhumanos/pagos/2021/mayo/contratos/212377-17;HERNANDEZ;HERNANDEZ;MARIA;DEL;ROCIO.pdf</t>
  </si>
  <si>
    <t>212378-17</t>
  </si>
  <si>
    <t>http://www.slpsalud.gob.mx/transparenciaadmon/rhumanos/pagos/2021/mayo/contratos/212378-17;HERNANDEZ;SANCHEZ;JESSICA.pdf</t>
  </si>
  <si>
    <t>JUAN ANTONIO</t>
  </si>
  <si>
    <t>212379-17</t>
  </si>
  <si>
    <t>http://www.slpsalud.gob.mx/transparenciaadmon/rhumanos/pagos/2021/mayo/contratos/212379-17;ORTA;MARTINEZ;JUAN;ANTONIO.pdf</t>
  </si>
  <si>
    <t>DIANA JANETH</t>
  </si>
  <si>
    <t>212392-17</t>
  </si>
  <si>
    <t>http://www.slpsalud.gob.mx/transparenciaadmon/rhumanos/pagos/2021/mayo/contratos/212392-17;ANTONIO;FLORES;DIANA;JANETH.pdf</t>
  </si>
  <si>
    <t>DOLORES EDITH</t>
  </si>
  <si>
    <t>IGNACIO</t>
  </si>
  <si>
    <t>212393-17</t>
  </si>
  <si>
    <t>http://www.slpsalud.gob.mx/transparenciaadmon/rhumanos/pagos/2021/mayo/contratos/212393-17;CHAVEZ;IGNACIO;DOLORES;EDITH.pdf</t>
  </si>
  <si>
    <t>VICTOR</t>
  </si>
  <si>
    <t>212394-17</t>
  </si>
  <si>
    <t>http://www.slpsalud.gob.mx/transparenciaadmon/rhumanos/pagos/2021/mayo/contratos/212394-17;FLORES;LARA;VICTOR.pdf</t>
  </si>
  <si>
    <t>ANA ISAMAR</t>
  </si>
  <si>
    <t>212395-17</t>
  </si>
  <si>
    <t>http://www.slpsalud.gob.mx/transparenciaadmon/rhumanos/pagos/2021/mayo/contratos/212395-17;GOMEZ;MARTINEZ;ANA;ISAMAR.pdf</t>
  </si>
  <si>
    <t>CINTHIA ELIZABETH</t>
  </si>
  <si>
    <t>CISNEROS</t>
  </si>
  <si>
    <t>212396-17</t>
  </si>
  <si>
    <t>http://www.slpsalud.gob.mx/transparenciaadmon/rhumanos/pagos/2021/mayo/contratos/212396-17;MUÑOZ;CISNEROS;CINTHIA;ELIZABETH.pdf</t>
  </si>
  <si>
    <t>NOEMI</t>
  </si>
  <si>
    <t>GUMERCINDO</t>
  </si>
  <si>
    <t>212397-17</t>
  </si>
  <si>
    <t>http://www.slpsalud.gob.mx/transparenciaadmon/rhumanos/pagos/2021/mayo/contratos/212397-17;GUMERCINDO;SANTIAGO;NOEMI.pdf</t>
  </si>
  <si>
    <t>ERICK</t>
  </si>
  <si>
    <t>212398-17</t>
  </si>
  <si>
    <t>http://www.slpsalud.gob.mx/transparenciaadmon/rhumanos/pagos/2021/mayo/contratos/212398-17;HERNANDEZ;VILLEDA;ERICK.pdf</t>
  </si>
  <si>
    <t>DORA LUZ</t>
  </si>
  <si>
    <t>IGLESIAS</t>
  </si>
  <si>
    <t>212399-17</t>
  </si>
  <si>
    <t>http://www.slpsalud.gob.mx/transparenciaadmon/rhumanos/pagos/2021/mayo/contratos/212399-17;IGLESIAS;CASTRO;DORA;LUZ.pdf</t>
  </si>
  <si>
    <t>KAREN CRISTINA</t>
  </si>
  <si>
    <t>212400-17</t>
  </si>
  <si>
    <t>http://www.slpsalud.gob.mx/transparenciaadmon/rhumanos/pagos/2021/mayo/contratos/212400-17;MENDOZA;SALAZAR;KAREN;CRISTINA.pdf</t>
  </si>
  <si>
    <t>LAUREANO</t>
  </si>
  <si>
    <t>LUCIANO</t>
  </si>
  <si>
    <t>212401-17</t>
  </si>
  <si>
    <t>http://www.slpsalud.gob.mx/transparenciaadmon/rhumanos/pagos/2021/mayo/contratos/212401-17;REYES;LUCIANO;LAUREANO.pdf</t>
  </si>
  <si>
    <t>HONOVIANEY</t>
  </si>
  <si>
    <t>212402-17</t>
  </si>
  <si>
    <t>http://www.slpsalud.gob.mx/transparenciaadmon/rhumanos/pagos/2021/mayo/contratos/212402-17;REYES;SANTOS;HONOVIANEY.pdf</t>
  </si>
  <si>
    <t>212403-17</t>
  </si>
  <si>
    <t>http://www.slpsalud.gob.mx/transparenciaadmon/rhumanos/pagos/2021/mayo/contratos/212403-17;SANTIAGO;MARTINEZ;GABRIELA.pdf</t>
  </si>
  <si>
    <t>AMANDA GUADALUPE</t>
  </si>
  <si>
    <t>212404-17</t>
  </si>
  <si>
    <t>http://www.slpsalud.gob.mx/transparenciaadmon/rhumanos/pagos/2021/mayo/contratos/212404-17;CHAVEZ;IGNACIO;AMANDA;GUADALUPE.pdf</t>
  </si>
  <si>
    <t>SHALMA YELITZE</t>
  </si>
  <si>
    <t>212405-17</t>
  </si>
  <si>
    <t>http://www.slpsalud.gob.mx/transparenciaadmon/rhumanos/pagos/2021/mayo/contratos/212405-17;FERNANDEZ;RIVERA;SHALMA;YELITZE.pdf</t>
  </si>
  <si>
    <t>PAULA MARIANA</t>
  </si>
  <si>
    <t>GUILLEN</t>
  </si>
  <si>
    <t>212406-17</t>
  </si>
  <si>
    <t>http://www.slpsalud.gob.mx/transparenciaadmon/rhumanos/pagos/2021/mayo/contratos/212406-17;GUILLEN;SANCHEZ;PAULA;MARIANA.pdf</t>
  </si>
  <si>
    <t>CARLOS ALFREDO</t>
  </si>
  <si>
    <t>212407-17</t>
  </si>
  <si>
    <t>http://www.slpsalud.gob.mx/transparenciaadmon/rhumanos/pagos/2021/mayo/contratos/212407-17;HERNANDEZ;GUILLEN;CARLOS;ALFREDO.pdf</t>
  </si>
  <si>
    <t>LETICIA</t>
  </si>
  <si>
    <t>212408-17</t>
  </si>
  <si>
    <t>http://www.slpsalud.gob.mx/transparenciaadmon/rhumanos/pagos/2021/mayo/contratos/212408-17;HERNANDEZ;HERNANDEZ;LETICIA.pdf</t>
  </si>
  <si>
    <t>212409-17</t>
  </si>
  <si>
    <t>http://www.slpsalud.gob.mx/transparenciaadmon/rhumanos/pagos/2021/mayo/contratos/212409-17;HERNANDEZ;MARQUEZ;MAYRA;GUADALUPE.pdf</t>
  </si>
  <si>
    <t>MARTHA PATRICIA</t>
  </si>
  <si>
    <t>212410-17</t>
  </si>
  <si>
    <t>http://www.slpsalud.gob.mx/transparenciaadmon/rhumanos/pagos/2021/mayo/contratos/212410-17;HERNANDEZ;SANCHEZ;MARTHA;PATRICIA.pdf</t>
  </si>
  <si>
    <t>ROGELIO</t>
  </si>
  <si>
    <t>JONGUITUD</t>
  </si>
  <si>
    <t>212411-17</t>
  </si>
  <si>
    <t>http://www.slpsalud.gob.mx/transparenciaadmon/rhumanos/pagos/2021/mayo/contratos/212411-17;JONGUITUD;HERNANDEZ;ROGELIO.pdf</t>
  </si>
  <si>
    <t>212412-17</t>
  </si>
  <si>
    <t>http://www.slpsalud.gob.mx/transparenciaadmon/rhumanos/pagos/2021/mayo/contratos/212412-17;MARTINEZ;GONZALEZ;MARCELA.pdf</t>
  </si>
  <si>
    <t>GRACIELA</t>
  </si>
  <si>
    <t>212413-17</t>
  </si>
  <si>
    <t>http://www.slpsalud.gob.mx/transparenciaadmon/rhumanos/pagos/2021/mayo/contratos/212413-17;MARTINEZ;SANTOS;GRACIELA.pdf</t>
  </si>
  <si>
    <t>DAYRA YULIANA</t>
  </si>
  <si>
    <t>MORELOS</t>
  </si>
  <si>
    <t>PALACIOS</t>
  </si>
  <si>
    <t>212414-17</t>
  </si>
  <si>
    <t>http://www.slpsalud.gob.mx/transparenciaadmon/rhumanos/pagos/2021/mayo/contratos/212414-17;MORELOS;PALACIOS;DAYRA;YULIANA.pdf</t>
  </si>
  <si>
    <t>ANASTACIO</t>
  </si>
  <si>
    <t>PONCE</t>
  </si>
  <si>
    <t>212415-17</t>
  </si>
  <si>
    <t>http://www.slpsalud.gob.mx/transparenciaadmon/rhumanos/pagos/2021/mayo/contratos/212415-17;PONCE;LARRAGA;ANASTACIO.pdf</t>
  </si>
  <si>
    <t>MASSIEL</t>
  </si>
  <si>
    <t>212416-17</t>
  </si>
  <si>
    <t>http://www.slpsalud.gob.mx/transparenciaadmon/rhumanos/pagos/2021/mayo/contratos/212416-17;SANCHEZ;RODRIGUEZ;MASSIEL.pdf</t>
  </si>
  <si>
    <t>212419-17</t>
  </si>
  <si>
    <t>http://www.slpsalud.gob.mx/transparenciaadmon/rhumanos/pagos/2021/mayo/contratos/212419-17;REYES;SALAZAR;JUANA;MARIA.pdf</t>
  </si>
  <si>
    <t>212420-17</t>
  </si>
  <si>
    <t>http://www.slpsalud.gob.mx/transparenciaadmon/rhumanos/pagos/2021/mayo/contratos/212420-17;GARCIA;RODRIGUEZ;MARICELA.pdf</t>
  </si>
  <si>
    <t>OSCAR MOISES</t>
  </si>
  <si>
    <t>212421-17</t>
  </si>
  <si>
    <t>http://www.slpsalud.gob.mx/transparenciaadmon/rhumanos/pagos/2021/mayo/contratos/212421-17;GONZALEZ;SANCHEZ;OSCAR;MOISES.pdf</t>
  </si>
  <si>
    <t>GUIOVANNI</t>
  </si>
  <si>
    <t>212422-17</t>
  </si>
  <si>
    <t>http://www.slpsalud.gob.mx/transparenciaadmon/rhumanos/pagos/2021/mayo/contratos/212422-17;MARTINEZ;MARTINEZ;GUIOVANNI.pdf</t>
  </si>
  <si>
    <t>JOSSELYN</t>
  </si>
  <si>
    <t>MONTERO</t>
  </si>
  <si>
    <t>212423-17</t>
  </si>
  <si>
    <t>http://www.slpsalud.gob.mx/transparenciaadmon/rhumanos/pagos/2021/mayo/contratos/212423-17;MONTERO;HERNANDEZ;JOSSELYN.pdf</t>
  </si>
  <si>
    <t>BLANCA NELLY</t>
  </si>
  <si>
    <t>212424-17</t>
  </si>
  <si>
    <t>http://www.slpsalud.gob.mx/transparenciaadmon/rhumanos/pagos/2021/mayo/contratos/212424-17;OLVERA;MEDINA;BLANCA;NELLY.pdf</t>
  </si>
  <si>
    <t>212425-17</t>
  </si>
  <si>
    <t>http://www.slpsalud.gob.mx/transparenciaadmon/rhumanos/pagos/2021/mayo/contratos/212425-17;SANTIAGO;VARGAS;MARIA;GUADALUPE.pdf</t>
  </si>
  <si>
    <t>IZAMAR YARALI</t>
  </si>
  <si>
    <t>MELO</t>
  </si>
  <si>
    <t>212426-17</t>
  </si>
  <si>
    <t>http://www.slpsalud.gob.mx/transparenciaadmon/rhumanos/pagos/2021/mayo/contratos/212426-17;MELO;SANCHEZ;IZAMAR;YARALI.pdf</t>
  </si>
  <si>
    <t>BRISSET JOSEFINA</t>
  </si>
  <si>
    <t>212429-17</t>
  </si>
  <si>
    <t>http://www.slpsalud.gob.mx/transparenciaadmon/rhumanos/pagos/2021/mayo/contratos/212429-17;FLORES;BARRIOS;BRISSET;JOSEFINA.pdf</t>
  </si>
  <si>
    <t>212430-17</t>
  </si>
  <si>
    <t>http://www.slpsalud.gob.mx/transparenciaadmon/rhumanos/pagos/2021/mayo/contratos/212430-17;HERNANDEZ;TOVAR;ALICIA.pdf</t>
  </si>
  <si>
    <t>212431-17</t>
  </si>
  <si>
    <t>http://www.slpsalud.gob.mx/transparenciaadmon/rhumanos/pagos/2021/mayo/contratos/212431-17;OLGUIN;LOPEZ;ALBERTO.pdf</t>
  </si>
  <si>
    <t>CRISTIAN DE JESUS</t>
  </si>
  <si>
    <t>212432-17</t>
  </si>
  <si>
    <t>http://www.slpsalud.gob.mx/transparenciaadmon/rhumanos/pagos/2021/mayo/contratos/212432-17;RIVERA;MORENO;CRISTIAN;DE;JESUS.pdf</t>
  </si>
  <si>
    <t>ALDA NYDIA</t>
  </si>
  <si>
    <t>AQUINO</t>
  </si>
  <si>
    <t>212433-17</t>
  </si>
  <si>
    <t>http://www.slpsalud.gob.mx/transparenciaadmon/rhumanos/pagos/2021/mayo/contratos/212433-17;ROSALES;AQUINO;ALDA;NYDIA.pdf</t>
  </si>
  <si>
    <t>ROSA</t>
  </si>
  <si>
    <t>212434-17</t>
  </si>
  <si>
    <t>http://www.slpsalud.gob.mx/transparenciaadmon/rhumanos/pagos/2021/mayo/contratos/212434-17;SANTIAGO;ROSA;MARISOL.pdf</t>
  </si>
  <si>
    <t>ARMIDA</t>
  </si>
  <si>
    <t>212435-17</t>
  </si>
  <si>
    <t>http://www.slpsalud.gob.mx/transparenciaadmon/rhumanos/pagos/2021/mayo/contratos/212435-17;VILLEDA;GASPAR;ARMIDA.pdf</t>
  </si>
  <si>
    <t>212449-17</t>
  </si>
  <si>
    <t>http://www.slpsalud.gob.mx/transparenciaadmon/rhumanos/pagos/2021/mayo/contratos/212449-17;SANCHEZ;SANCHEZ;MIGUEL;ANGEL.pdf</t>
  </si>
  <si>
    <t>CLAUDIA ALBERTA</t>
  </si>
  <si>
    <t>212450-17</t>
  </si>
  <si>
    <t>http://www.slpsalud.gob.mx/transparenciaadmon/rhumanos/pagos/2021/mayo/contratos/212450-17;CRUZ;HERNANDEZ;CLAUDIA;ALBERTA.pdf</t>
  </si>
  <si>
    <t>MONJARAS</t>
  </si>
  <si>
    <t>212623-41</t>
  </si>
  <si>
    <t>http://www.slpsalud.gob.mx/transparenciaadmon/rhumanos/pagos/2021/mayo/contratos/212623-41;ROCHA;MONJARAS;BERENICE.pdf</t>
  </si>
  <si>
    <t>MINERVA</t>
  </si>
  <si>
    <t>BETANCOURT</t>
  </si>
  <si>
    <t>212624-41</t>
  </si>
  <si>
    <t>http://www.slpsalud.gob.mx/transparenciaadmon/rhumanos/pagos/2021/mayo/contratos/212624-41;BETANCOURT;MONTOYA;MINERVA.pdf</t>
  </si>
  <si>
    <t>KAREN NALLELY</t>
  </si>
  <si>
    <t>212625-41</t>
  </si>
  <si>
    <t>http://www.slpsalud.gob.mx/transparenciaadmon/rhumanos/pagos/2021/mayo/contratos/212625-41;CASTILLO;ARRIAGA;KAREN;NALLELY.pdf</t>
  </si>
  <si>
    <t>QUIMICO "A"</t>
  </si>
  <si>
    <t>CLAUDIA VANESSA</t>
  </si>
  <si>
    <t>212626-41</t>
  </si>
  <si>
    <t>http://www.slpsalud.gob.mx/transparenciaadmon/rhumanos/pagos/2021/mayo/contratos/212626-41;AGUILAR;GONZALEZ;CLAUDIA;VANESSA.pdf</t>
  </si>
  <si>
    <t>SANDRA ARACELI</t>
  </si>
  <si>
    <t>RICARIO</t>
  </si>
  <si>
    <t>SANTILLAN</t>
  </si>
  <si>
    <t>212627-41</t>
  </si>
  <si>
    <t>http://www.slpsalud.gob.mx/transparenciaadmon/rhumanos/pagos/2021/mayo/contratos/212627-41;RICARIO;SANTILLAN;SANDRA;ARACELI.pdf</t>
  </si>
  <si>
    <t>MARISOL DEL CARMEN</t>
  </si>
  <si>
    <t>RIVAS</t>
  </si>
  <si>
    <t>212628-41</t>
  </si>
  <si>
    <t>http://www.slpsalud.gob.mx/transparenciaadmon/rhumanos/pagos/2021/mayo/contratos/212628-41;RIVAS;ORTEGA;MARISOL;DEL;CARMEN.pdf</t>
  </si>
  <si>
    <t>ANGELICA</t>
  </si>
  <si>
    <t>212629-41</t>
  </si>
  <si>
    <t>http://www.slpsalud.gob.mx/transparenciaadmon/rhumanos/pagos/2021/mayo/contratos/212629-41;HERNANDEZ;GASPAR;ANGELICA.pdf</t>
  </si>
  <si>
    <t>SONIA DEL CARMEN</t>
  </si>
  <si>
    <t>212630-41</t>
  </si>
  <si>
    <t>http://www.slpsalud.gob.mx/transparenciaadmon/rhumanos/pagos/2021/mayo/contratos/212630-41;RAMIREZ;SANTILLAN;SONIA;DEL;CARMEN.pdf</t>
  </si>
  <si>
    <t>YUSMIDIA</t>
  </si>
  <si>
    <t>212631-41</t>
  </si>
  <si>
    <t>http://www.slpsalud.gob.mx/transparenciaadmon/rhumanos/pagos/2021/mayo/contratos/212631-41;LARRAGA;HERNANDEZ;YUSMIDIA.pdf</t>
  </si>
  <si>
    <t>BRYAN ESTEBAN</t>
  </si>
  <si>
    <t>212632-41</t>
  </si>
  <si>
    <t>http://www.slpsalud.gob.mx/transparenciaadmon/rhumanos/pagos/2021/mayo/contratos/212632-41;FLORES;GARCIA;BRYAN;ESTEBAN.pdf</t>
  </si>
  <si>
    <t>CRISTINA GUADALUPE</t>
  </si>
  <si>
    <t>BRUNO</t>
  </si>
  <si>
    <t>212633-41</t>
  </si>
  <si>
    <t>http://www.slpsalud.gob.mx/transparenciaadmon/rhumanos/pagos/2021/mayo/contratos/212633-41;OLVERA;BRUNO;CRISTINA;GUADALUPE.pdf</t>
  </si>
  <si>
    <t>KARLA PAOLA</t>
  </si>
  <si>
    <t>ACOSTA</t>
  </si>
  <si>
    <t>212634-41</t>
  </si>
  <si>
    <t>http://www.slpsalud.gob.mx/transparenciaadmon/rhumanos/pagos/2021/mayo/contratos/212634-41;RANGEL;ACOSTA;KARLA;PAOLA.pdf</t>
  </si>
  <si>
    <t>JACQUELINE FEY</t>
  </si>
  <si>
    <t>212635-41</t>
  </si>
  <si>
    <t>http://www.slpsalud.gob.mx/transparenciaadmon/rhumanos/pagos/2021/mayo/contratos/212635-41;PINEDA;GUZMAN;JACQUELINE;FEY.pdf</t>
  </si>
  <si>
    <t>EFREN</t>
  </si>
  <si>
    <t>212636-41</t>
  </si>
  <si>
    <t>http://www.slpsalud.gob.mx/transparenciaadmon/rhumanos/pagos/2021/mayo/contratos/212636-41;TELLO;ORTIZ;EFREN.pdf</t>
  </si>
  <si>
    <t>MAYRA ISABEL</t>
  </si>
  <si>
    <t>212637-41</t>
  </si>
  <si>
    <t>http://www.slpsalud.gob.mx/transparenciaadmon/rhumanos/pagos/2021/mayo/contratos/212637-41;SALAZAR;SALAZAR;MAYRA;ISABEL.pdf</t>
  </si>
  <si>
    <t>212638-41</t>
  </si>
  <si>
    <t>http://www.slpsalud.gob.mx/transparenciaadmon/rhumanos/pagos/2021/mayo/contratos/212638-41;TOVAR;AREVALO;MARIBEL.pdf</t>
  </si>
  <si>
    <t>SARAHI</t>
  </si>
  <si>
    <t>SOLARES</t>
  </si>
  <si>
    <t>CORTINA</t>
  </si>
  <si>
    <t>212639-41</t>
  </si>
  <si>
    <t>http://www.slpsalud.gob.mx/transparenciaadmon/rhumanos/pagos/2021/mayo/contratos/212639-41;SOLARES;CORTINA;SARAHI.pdf</t>
  </si>
  <si>
    <t>MARTHA ARIZBETH</t>
  </si>
  <si>
    <t>212640-41</t>
  </si>
  <si>
    <t>http://www.slpsalud.gob.mx/transparenciaadmon/rhumanos/pagos/2021/mayo/contratos/212640-41;REYNA;LARA;MARTHA;ARIZBETH.pdf</t>
  </si>
  <si>
    <t>VIRIDIANA</t>
  </si>
  <si>
    <t>212641-41</t>
  </si>
  <si>
    <t>http://www.slpsalud.gob.mx/transparenciaadmon/rhumanos/pagos/2021/mayo/contratos/212641-41;HERNANDEZ;VAZQUEZ;VIRIDIANA.pdf</t>
  </si>
  <si>
    <t>MIRIAM CELESTE</t>
  </si>
  <si>
    <t>ZACARIAS</t>
  </si>
  <si>
    <t>212642-41</t>
  </si>
  <si>
    <t>http://www.slpsalud.gob.mx/transparenciaadmon/rhumanos/pagos/2021/mayo/contratos/212642-41;GUERRERO;ZACARIAS;MIRIAM;CELESTE.pdf</t>
  </si>
  <si>
    <t>ERIKA GUADALUPE</t>
  </si>
  <si>
    <t>212643-41</t>
  </si>
  <si>
    <t>http://www.slpsalud.gob.mx/transparenciaadmon/rhumanos/pagos/2021/mayo/contratos/212643-41;HERNANDEZ;PEREZ;ERIKA;GUADALUPE.pdf</t>
  </si>
  <si>
    <t>ELVIA</t>
  </si>
  <si>
    <t>212644-41</t>
  </si>
  <si>
    <t>http://www.slpsalud.gob.mx/transparenciaadmon/rhumanos/pagos/2021/mayo/contratos/212644-41;RIVERA;AGUILAR;ELVIA.pdf</t>
  </si>
  <si>
    <t>MARINA</t>
  </si>
  <si>
    <t>ALARCON</t>
  </si>
  <si>
    <t>212645-41</t>
  </si>
  <si>
    <t>http://www.slpsalud.gob.mx/transparenciaadmon/rhumanos/pagos/2021/mayo/contratos/212645-41;ALONSO;ALARCON;MARINA.pdf</t>
  </si>
  <si>
    <t>ELIZABETH</t>
  </si>
  <si>
    <t>DURAN</t>
  </si>
  <si>
    <t>MAGAÑA</t>
  </si>
  <si>
    <t>212646-41</t>
  </si>
  <si>
    <t>http://www.slpsalud.gob.mx/transparenciaadmon/rhumanos/pagos/2021/mayo/contratos/212646-41;DURAN;MAGAÑA;ELIZABETH.pdf</t>
  </si>
  <si>
    <t>CYNTHIA GUADALUPE</t>
  </si>
  <si>
    <t>SAUCEDA</t>
  </si>
  <si>
    <t>212647-41</t>
  </si>
  <si>
    <t>http://www.slpsalud.gob.mx/transparenciaadmon/rhumanos/pagos/2021/mayo/contratos/212647-41;RIOS;SAUCEDA;CYNTHIA;GUADALUPE.pdf</t>
  </si>
  <si>
    <t>MEJIA</t>
  </si>
  <si>
    <t>212648-41</t>
  </si>
  <si>
    <t>http://www.slpsalud.gob.mx/transparenciaadmon/rhumanos/pagos/2021/mayo/contratos/212648-41;MEJIA;MARTINEZ;MAYRA;ALEJANDRA.pdf</t>
  </si>
  <si>
    <t>JOSUE ISAAC</t>
  </si>
  <si>
    <t>212649-41</t>
  </si>
  <si>
    <t>http://www.slpsalud.gob.mx/transparenciaadmon/rhumanos/pagos/2021/mayo/contratos/212649-41;RAMIREZ;JIMENEZ;JOSUE;ISAAC.pdf</t>
  </si>
  <si>
    <t>BONILLA</t>
  </si>
  <si>
    <t>212650-41</t>
  </si>
  <si>
    <t>http://www.slpsalud.gob.mx/transparenciaadmon/rhumanos/pagos/2021/mayo/contratos/212650-41;VASQUEZ;BONILLA;ALICIA.pdf</t>
  </si>
  <si>
    <t>KARINA GUADALUPE</t>
  </si>
  <si>
    <t>212651-41</t>
  </si>
  <si>
    <t>http://www.slpsalud.gob.mx/transparenciaadmon/rhumanos/pagos/2021/mayo/contratos/212651-41;MORENO;VAZQUEZ;KARINA;GUADALUPE.pdf</t>
  </si>
  <si>
    <t>ALEJANDRO DE JESUS</t>
  </si>
  <si>
    <t>TERAN</t>
  </si>
  <si>
    <t>212652-41</t>
  </si>
  <si>
    <t>http://www.slpsalud.gob.mx/transparenciaadmon/rhumanos/pagos/2021/mayo/contratos/212652-41;TERAN;LOPEZ;ALEJANDRO;DE;JESUS.pdf</t>
  </si>
  <si>
    <t>ANA JACQUELINE</t>
  </si>
  <si>
    <t>SAAVEDRA</t>
  </si>
  <si>
    <t>212653-41</t>
  </si>
  <si>
    <t>http://www.slpsalud.gob.mx/transparenciaadmon/rhumanos/pagos/2021/mayo/contratos/212653-41;RAMIREZ;SAAVEDRA;ANA;JACQUELINE.pdf</t>
  </si>
  <si>
    <t>ERNESTO</t>
  </si>
  <si>
    <t>SERVIN</t>
  </si>
  <si>
    <t>212654-41</t>
  </si>
  <si>
    <t>http://www.slpsalud.gob.mx/transparenciaadmon/rhumanos/pagos/2021/mayo/contratos/212654-41;MEJIA;SERVIN;ERNESTO.pdf</t>
  </si>
  <si>
    <t>EMMANUEL DE JESUS</t>
  </si>
  <si>
    <t>BARCENAS</t>
  </si>
  <si>
    <t>212655-41</t>
  </si>
  <si>
    <t>http://www.slpsalud.gob.mx/transparenciaadmon/rhumanos/pagos/2021/mayo/contratos/212655-41;RAMIREZ;BARCENAS;EMMANUEL;DE;JESUS.pdf</t>
  </si>
  <si>
    <t>MARIA DEL PILAR</t>
  </si>
  <si>
    <t>DE LA MORA</t>
  </si>
  <si>
    <t>212656-41</t>
  </si>
  <si>
    <t>http://www.slpsalud.gob.mx/transparenciaadmon/rhumanos/pagos/2021/mayo/contratos/212656-41;DE;LA;MORA;JUAREZ;MARIA;DEL;PILAR.pdf</t>
  </si>
  <si>
    <t>NIDIA VIANEY</t>
  </si>
  <si>
    <t>ZAPUCHE</t>
  </si>
  <si>
    <t>212657-41</t>
  </si>
  <si>
    <t>http://www.slpsalud.gob.mx/transparenciaadmon/rhumanos/pagos/2021/mayo/contratos/212657-41;ZAPUCHE;MATA;NIDIA;VIANEY.pdf</t>
  </si>
  <si>
    <t>ELOISA DEL CARMEN</t>
  </si>
  <si>
    <t>OBREGON</t>
  </si>
  <si>
    <t>212658-41</t>
  </si>
  <si>
    <t>http://www.slpsalud.gob.mx/transparenciaadmon/rhumanos/pagos/2021/mayo/contratos/212658-41;RIOS;OBREGON;ELOISA;DEL;CARMEN.pdf</t>
  </si>
  <si>
    <t>212659-41</t>
  </si>
  <si>
    <t>http://www.slpsalud.gob.mx/transparenciaadmon/rhumanos/pagos/2021/mayo/contratos/212659-41;RIOS;OBREGON;ELOISA;DEL;CARMEN.pdf</t>
  </si>
  <si>
    <t>212660-41</t>
  </si>
  <si>
    <t>http://www.slpsalud.gob.mx/transparenciaadmon/rhumanos/pagos/2021/mayo/contratos/212660-41;HERNANDEZ;ESPARZA;CLAUDIA;BERENICE.pdf</t>
  </si>
  <si>
    <t>IRIS CELENE</t>
  </si>
  <si>
    <t>ROBLES</t>
  </si>
  <si>
    <t>212661-41</t>
  </si>
  <si>
    <t>http://www.slpsalud.gob.mx/transparenciaadmon/rhumanos/pagos/2021/mayo/contratos/212661-41;ROBLES;ACOSTA;IRIS;CELENE.pdf</t>
  </si>
  <si>
    <t xml:space="preserve">TECNICO EN TRABAJO SOCIAL EN AREA MEDICA "B"      </t>
  </si>
  <si>
    <t>MA. DOLORES</t>
  </si>
  <si>
    <t>212662-41</t>
  </si>
  <si>
    <t>http://www.slpsalud.gob.mx/transparenciaadmon/rhumanos/pagos/2021/mayo/contratos/212662-41;MENDEZ;RIVAS;MA.;DOLORES.pdf</t>
  </si>
  <si>
    <t>BRENDA LETICIA</t>
  </si>
  <si>
    <t>212663-41</t>
  </si>
  <si>
    <t>http://www.slpsalud.gob.mx/transparenciaadmon/rhumanos/pagos/2021/mayo/contratos/212663-41;HERRERA;PEREZ;BRENDA;LETICIA.pdf</t>
  </si>
  <si>
    <t>212664-41</t>
  </si>
  <si>
    <t>http://www.slpsalud.gob.mx/transparenciaadmon/rhumanos/pagos/2021/mayo/contratos/212664-41;ROCHA;MONJARAS;BERENICE.pdf</t>
  </si>
  <si>
    <t xml:space="preserve">MEDICO ESPECIALISTA "A"                           </t>
  </si>
  <si>
    <t>212665-41</t>
  </si>
  <si>
    <t>http://www.slpsalud.gob.mx/transparenciaadmon/rhumanos/pagos/2021/mayo/contratos/212665-41;BETANCOURT;MONTOYA;MINERVA.pdf</t>
  </si>
  <si>
    <t>212666-41</t>
  </si>
  <si>
    <t>http://www.slpsalud.gob.mx/transparenciaadmon/rhumanos/pagos/2021/mayo/contratos/212666-41;CASTILLO;ARRIAGA;KAREN;NALLELY.pdf</t>
  </si>
  <si>
    <t xml:space="preserve">QUIMICO "A"                                       </t>
  </si>
  <si>
    <t>212667-41</t>
  </si>
  <si>
    <t>http://www.slpsalud.gob.mx/transparenciaadmon/rhumanos/pagos/2021/mayo/contratos/212667-41;AGUILAR;GONZALEZ;CLAUDIA;VANESSA.pdf</t>
  </si>
  <si>
    <t>212668-41</t>
  </si>
  <si>
    <t>http://www.slpsalud.gob.mx/transparenciaadmon/rhumanos/pagos/2021/mayo/contratos/212668-41;RICARIO;SANTILLAN;SANDRA;ARACELI.pdf</t>
  </si>
  <si>
    <t>212669-41</t>
  </si>
  <si>
    <t>http://www.slpsalud.gob.mx/transparenciaadmon/rhumanos/pagos/2021/mayo/contratos/212669-41;RIVAS;ORTEGA;MARISOL;DEL;CARMEN.pdf</t>
  </si>
  <si>
    <t>212670-41</t>
  </si>
  <si>
    <t>http://www.slpsalud.gob.mx/transparenciaadmon/rhumanos/pagos/2021/mayo/contratos/212670-41;HERNANDEZ;GASPAR;ANGELICA.pdf</t>
  </si>
  <si>
    <t>212671-41</t>
  </si>
  <si>
    <t>http://www.slpsalud.gob.mx/transparenciaadmon/rhumanos/pagos/2021/mayo/contratos/212671-41;RAMIREZ;SANTILLAN;SONIA;DEL;CARMEN.pdf</t>
  </si>
  <si>
    <t>212672-41</t>
  </si>
  <si>
    <t>http://www.slpsalud.gob.mx/transparenciaadmon/rhumanos/pagos/2021/mayo/contratos/212672-41;LARRAGA;HERNANDEZ;YUSMIDIA.pdf</t>
  </si>
  <si>
    <t>212673-41</t>
  </si>
  <si>
    <t>http://www.slpsalud.gob.mx/transparenciaadmon/rhumanos/pagos/2021/mayo/contratos/212673-41;FLORES;GARCIA;BRYAN;ESTEBAN.pdf</t>
  </si>
  <si>
    <t>212674-41</t>
  </si>
  <si>
    <t>http://www.slpsalud.gob.mx/transparenciaadmon/rhumanos/pagos/2021/mayo/contratos/212674-41;OLVERA;BRUNO;CRISTINA;GUADALUPE.pdf</t>
  </si>
  <si>
    <t>212675-41</t>
  </si>
  <si>
    <t>http://www.slpsalud.gob.mx/transparenciaadmon/rhumanos/pagos/2021/mayo/contratos/212675-41;RANGEL;ACOSTA;KARLA;PAOLA.pdf</t>
  </si>
  <si>
    <t>212676-41</t>
  </si>
  <si>
    <t>http://www.slpsalud.gob.mx/transparenciaadmon/rhumanos/pagos/2021/mayo/contratos/212676-41;PINEDA;GUZMAN;JACQUELINE;FEY.pdf</t>
  </si>
  <si>
    <t>212677-41</t>
  </si>
  <si>
    <t>http://www.slpsalud.gob.mx/transparenciaadmon/rhumanos/pagos/2021/mayo/contratos/212677-41;TELLO;ORTIZ;EFREN.pdf</t>
  </si>
  <si>
    <t>212678-41</t>
  </si>
  <si>
    <t>http://www.slpsalud.gob.mx/transparenciaadmon/rhumanos/pagos/2021/mayo/contratos/212678-41;SALAZAR;SALAZAR;MAYRA;ISABEL.pdf</t>
  </si>
  <si>
    <t>212679-41</t>
  </si>
  <si>
    <t>http://www.slpsalud.gob.mx/transparenciaadmon/rhumanos/pagos/2021/mayo/contratos/212679-41;TOVAR;AREVALO;MARIBEL.pdf</t>
  </si>
  <si>
    <t>212680-41</t>
  </si>
  <si>
    <t>http://www.slpsalud.gob.mx/transparenciaadmon/rhumanos/pagos/2021/mayo/contratos/212680-41;SOLARES;CORTINA;SARAHI.pdf</t>
  </si>
  <si>
    <t>212681-41</t>
  </si>
  <si>
    <t>http://www.slpsalud.gob.mx/transparenciaadmon/rhumanos/pagos/2021/mayo/contratos/212681-41;REYNA;LARA;MARTHA;ARIZBETH.pdf</t>
  </si>
  <si>
    <t>212682-41</t>
  </si>
  <si>
    <t>http://www.slpsalud.gob.mx/transparenciaadmon/rhumanos/pagos/2021/mayo/contratos/212682-41;HERNANDEZ;VAZQUEZ;VIRIDIANA.pdf</t>
  </si>
  <si>
    <t>212683-41</t>
  </si>
  <si>
    <t>http://www.slpsalud.gob.mx/transparenciaadmon/rhumanos/pagos/2021/mayo/contratos/212683-41;GUERRERO;ZACARIAS;MIRIAM;CELESTE.pdf</t>
  </si>
  <si>
    <t>212684-41</t>
  </si>
  <si>
    <t>http://www.slpsalud.gob.mx/transparenciaadmon/rhumanos/pagos/2021/mayo/contratos/212684-41;HERNANDEZ;PEREZ;ERIKA;GUADALUPE.pdf</t>
  </si>
  <si>
    <t>212685-41</t>
  </si>
  <si>
    <t>http://www.slpsalud.gob.mx/transparenciaadmon/rhumanos/pagos/2021/mayo/contratos/212685-41;RIVERA;AGUILAR;ELVIA.pdf</t>
  </si>
  <si>
    <t>212686-41</t>
  </si>
  <si>
    <t>http://www.slpsalud.gob.mx/transparenciaadmon/rhumanos/pagos/2021/mayo/contratos/212686-41;ALONSO;ALARCON;MARINA.pdf</t>
  </si>
  <si>
    <t>212687-41</t>
  </si>
  <si>
    <t>http://www.slpsalud.gob.mx/transparenciaadmon/rhumanos/pagos/2021/mayo/contratos/212687-41;DURAN;MAGAÑA;ELIZABETH.pdf</t>
  </si>
  <si>
    <t>212688-41</t>
  </si>
  <si>
    <t>http://www.slpsalud.gob.mx/transparenciaadmon/rhumanos/pagos/2021/mayo/contratos/212688-41;RIOS;SAUCEDA;CYNTHIA;GUADALUPE.pdf</t>
  </si>
  <si>
    <t>212689-41</t>
  </si>
  <si>
    <t>http://www.slpsalud.gob.mx/transparenciaadmon/rhumanos/pagos/2021/mayo/contratos/212689-41;MEJIA;MARTINEZ;MAYRA;ALEJANDRA.pdf</t>
  </si>
  <si>
    <t>212690-41</t>
  </si>
  <si>
    <t>http://www.slpsalud.gob.mx/transparenciaadmon/rhumanos/pagos/2021/mayo/contratos/212690-41;RAMIREZ;JIMENEZ;JOSUE;ISAAC.pdf</t>
  </si>
  <si>
    <t>212691-41</t>
  </si>
  <si>
    <t>http://www.slpsalud.gob.mx/transparenciaadmon/rhumanos/pagos/2021/mayo/contratos/212691-41;VASQUEZ;BONILLA;ALICIA.pdf</t>
  </si>
  <si>
    <t>212692-41</t>
  </si>
  <si>
    <t>http://www.slpsalud.gob.mx/transparenciaadmon/rhumanos/pagos/2021/mayo/contratos/212692-41;MORENO;VAZQUEZ;KARINA;GUADALUPE.pdf</t>
  </si>
  <si>
    <t>212693-41</t>
  </si>
  <si>
    <t>http://www.slpsalud.gob.mx/transparenciaadmon/rhumanos/pagos/2021/mayo/contratos/212693-41;TERAN;LOPEZ;ALEJANDRO;DE;JESUS.pdf</t>
  </si>
  <si>
    <t>212694-41</t>
  </si>
  <si>
    <t>http://www.slpsalud.gob.mx/transparenciaadmon/rhumanos/pagos/2021/mayo/contratos/212694-41;RAMIREZ;SAAVEDRA;ANA;JACQUELINE.pdf</t>
  </si>
  <si>
    <t>212695-41</t>
  </si>
  <si>
    <t>http://www.slpsalud.gob.mx/transparenciaadmon/rhumanos/pagos/2021/mayo/contratos/212695-41;MEJIA;SERVIN;ERNESTO.pdf</t>
  </si>
  <si>
    <t>212696-41</t>
  </si>
  <si>
    <t>http://www.slpsalud.gob.mx/transparenciaadmon/rhumanos/pagos/2021/mayo/contratos/212696-41;RAMIREZ;BARCENAS;EMMANUEL;DE;JESUS.pdf</t>
  </si>
  <si>
    <t>212697-41</t>
  </si>
  <si>
    <t>http://www.slpsalud.gob.mx/transparenciaadmon/rhumanos/pagos/2021/mayo/contratos/212697-41;DE;LA;MORA;JUAREZ;MARIA;DEL;PILAR.pdf</t>
  </si>
  <si>
    <t>FRANCISCO URIEL</t>
  </si>
  <si>
    <t>212699-41</t>
  </si>
  <si>
    <t>http://www.slpsalud.gob.mx/transparenciaadmon/rhumanos/pagos/2021/mayo/contratos/212699-41;GONZALEZ;GARCIA;FRANCISCO;URIEL.pdf</t>
  </si>
  <si>
    <t xml:space="preserve">AUXILIAR DE COCINA EN HOSPITAL                    </t>
  </si>
  <si>
    <t>DANYEL ALEJANDRO</t>
  </si>
  <si>
    <t>213323-43</t>
  </si>
  <si>
    <t>http://www.slpsalud.gob.mx/transparenciaadmon/rhumanos/pagos/2021/mayo/contratos/213323-43;CHAVEZ;FERNANDEZ;DANYEL;ALEJANDRO.pdf</t>
  </si>
  <si>
    <t>TANIA LIZETH</t>
  </si>
  <si>
    <t>213324-43</t>
  </si>
  <si>
    <t>http://www.slpsalud.gob.mx/transparenciaadmon/rhumanos/pagos/2021/mayo/contratos/213324-43;GUEVARA;TORRES;TANIA;LIZETH.pdf</t>
  </si>
  <si>
    <t>FABIOLA</t>
  </si>
  <si>
    <t>213325-43</t>
  </si>
  <si>
    <t>http://www.slpsalud.gob.mx/transparenciaadmon/rhumanos/pagos/2021/mayo/contratos/213325-43;CUELLAR;SANDOVAL;FABIOLA.pdf</t>
  </si>
  <si>
    <t>CIRUJANO DENTISTA "A"</t>
  </si>
  <si>
    <t>OLALDE</t>
  </si>
  <si>
    <t>213326-43</t>
  </si>
  <si>
    <t>http://www.slpsalud.gob.mx/transparenciaadmon/rhumanos/pagos/2021/mayo/contratos/213326-43;OLALDE;RAMIREZ;PABLO.pdf</t>
  </si>
  <si>
    <t>ROBERTO CARLOS</t>
  </si>
  <si>
    <t>213327-43</t>
  </si>
  <si>
    <t>http://www.slpsalud.gob.mx/transparenciaadmon/rhumanos/pagos/2021/mayo/contratos/213327-43;RAMIREZ;ROSALES;ROBERTO;CARLOS.pdf</t>
  </si>
  <si>
    <t>NICTE</t>
  </si>
  <si>
    <t>CORDOVA</t>
  </si>
  <si>
    <t>213328-43</t>
  </si>
  <si>
    <t>http://www.slpsalud.gob.mx/transparenciaadmon/rhumanos/pagos/2021/mayo/contratos/213328-43;CORDOVA;ESCALANTE;NICTE.pdf</t>
  </si>
  <si>
    <t>MARIA GUADALUPE DEL ROCIO</t>
  </si>
  <si>
    <t>ONTIVEROS</t>
  </si>
  <si>
    <t>213329-43</t>
  </si>
  <si>
    <t>http://www.slpsalud.gob.mx/transparenciaadmon/rhumanos/pagos/2021/mayo/contratos/213329-43;ONTIVEROS;GUZMAN;MARIA;GUADALUPE;DEL;ROCIO.pdf</t>
  </si>
  <si>
    <t>GEMMA JAQUELINNE</t>
  </si>
  <si>
    <t>CUELLO</t>
  </si>
  <si>
    <t>213330-43</t>
  </si>
  <si>
    <t>http://www.slpsalud.gob.mx/transparenciaadmon/rhumanos/pagos/2021/mayo/contratos/213330-43;CUELLO;LOERA;GEMMA;JAQUELINNE.pdf</t>
  </si>
  <si>
    <t>SOCORRO MONSERRAT</t>
  </si>
  <si>
    <t>COLIN</t>
  </si>
  <si>
    <t>213331-43</t>
  </si>
  <si>
    <t>http://www.slpsalud.gob.mx/transparenciaadmon/rhumanos/pagos/2021/mayo/contratos/213331-43;CASTRO;COLIN;SOCORRO;MONSERRAT.pdf</t>
  </si>
  <si>
    <t>213332-43</t>
  </si>
  <si>
    <t>http://www.slpsalud.gob.mx/transparenciaadmon/rhumanos/pagos/2021/mayo/contratos/213332-43;MARTINEZ;AVILA;MIREYA.pdf</t>
  </si>
  <si>
    <t>MARIA</t>
  </si>
  <si>
    <t>CEPEDA</t>
  </si>
  <si>
    <t>213333-43</t>
  </si>
  <si>
    <t>http://www.slpsalud.gob.mx/transparenciaadmon/rhumanos/pagos/2021/mayo/contratos/213333-43;CEPEDA;GONZALEZ;MARIA.pdf</t>
  </si>
  <si>
    <t>PAULA ELIZABETH</t>
  </si>
  <si>
    <t>213334-43</t>
  </si>
  <si>
    <t>http://www.slpsalud.gob.mx/transparenciaadmon/rhumanos/pagos/2021/mayo/contratos/213334-43;MENDOZA;FERNANDEZ;PAULA;ELIZABETH.pdf</t>
  </si>
  <si>
    <t>213335-43</t>
  </si>
  <si>
    <t>http://www.slpsalud.gob.mx/transparenciaadmon/rhumanos/pagos/2021/mayo/contratos/213335-43;RANGEL;OLVERA;PATRICIA.pdf</t>
  </si>
  <si>
    <t>JACQUELINE GUADALUPE</t>
  </si>
  <si>
    <t>213336-43</t>
  </si>
  <si>
    <t>http://www.slpsalud.gob.mx/transparenciaadmon/rhumanos/pagos/2021/mayo/contratos/213336-43;PINEDA;MARTINEZ;JACQUELINE;GUADALUPE.pdf</t>
  </si>
  <si>
    <t>EDITH GUADALUPE</t>
  </si>
  <si>
    <t>213337-43</t>
  </si>
  <si>
    <t>http://www.slpsalud.gob.mx/transparenciaadmon/rhumanos/pagos/2021/mayo/contratos/213337-43;MARTINEZ;LOPEZ;EDITH;GUADALUPE.pdf</t>
  </si>
  <si>
    <t>DULCE ROCIO</t>
  </si>
  <si>
    <t>213338-43</t>
  </si>
  <si>
    <t>http://www.slpsalud.gob.mx/transparenciaadmon/rhumanos/pagos/2021/mayo/contratos/213338-43;HERNANDEZ;GONZALEZ;DULCE;ROCIO.pdf</t>
  </si>
  <si>
    <t>SERGIO</t>
  </si>
  <si>
    <t>AVILES</t>
  </si>
  <si>
    <t>213339-43</t>
  </si>
  <si>
    <t>http://www.slpsalud.gob.mx/transparenciaadmon/rhumanos/pagos/2021/mayo/contratos/213339-43;LOERA;AVILES;SERGIO.pdf</t>
  </si>
  <si>
    <t>213340-43</t>
  </si>
  <si>
    <t>http://www.slpsalud.gob.mx/transparenciaadmon/rhumanos/pagos/2021/mayo/contratos/213340-43;GARCIA;GARCIA;MARIA;GUADALUPE.pdf</t>
  </si>
  <si>
    <t>CLAUDIA VIRIDIANA</t>
  </si>
  <si>
    <t>NARVAEZ</t>
  </si>
  <si>
    <t>RUEDA</t>
  </si>
  <si>
    <t>213341-43</t>
  </si>
  <si>
    <t>http://www.slpsalud.gob.mx/transparenciaadmon/rhumanos/pagos/2021/mayo/contratos/213341-43;NARVAEZ;RUEDA;CLAUDIA;VIRIDIANA.pdf</t>
  </si>
  <si>
    <t>JOCELYN MONSERRATH</t>
  </si>
  <si>
    <t>213342-43</t>
  </si>
  <si>
    <t>http://www.slpsalud.gob.mx/transparenciaadmon/rhumanos/pagos/2021/mayo/contratos/213342-43;AVALOS;RAMOS;JOCELYN;MONSERRATH.pdf</t>
  </si>
  <si>
    <t>LUCIA GUADALUPE</t>
  </si>
  <si>
    <t>213343-43</t>
  </si>
  <si>
    <t>http://www.slpsalud.gob.mx/transparenciaadmon/rhumanos/pagos/2021/mayo/contratos/213343-43;EGUIA;GARCIA;LUCIA;GUADALUPE.pdf</t>
  </si>
  <si>
    <t>LITZY NAXHELY</t>
  </si>
  <si>
    <t>213344-43</t>
  </si>
  <si>
    <t>http://www.slpsalud.gob.mx/transparenciaadmon/rhumanos/pagos/2021/mayo/contratos/213344-43;DIAZ;RODRIGUEZ;LITZY;NAXHELY.pdf</t>
  </si>
  <si>
    <t>JORGE LUIS</t>
  </si>
  <si>
    <t>HINOJOSA</t>
  </si>
  <si>
    <t>213345-43</t>
  </si>
  <si>
    <t>http://www.slpsalud.gob.mx/transparenciaadmon/rhumanos/pagos/2021/mayo/contratos/213345-43;CAMPOS;HINOJOSA;JORGE;LUIS.pdf</t>
  </si>
  <si>
    <t>JULISA VALERIA</t>
  </si>
  <si>
    <t>MARIN</t>
  </si>
  <si>
    <t>213346-43</t>
  </si>
  <si>
    <t>http://www.slpsalud.gob.mx/transparenciaadmon/rhumanos/pagos/2021/mayo/contratos/213346-43;MARIN;MEDELLIN;JULISA;VALERIA.pdf</t>
  </si>
  <si>
    <t>JUDITH NATALY</t>
  </si>
  <si>
    <t>213347-43</t>
  </si>
  <si>
    <t>http://www.slpsalud.gob.mx/transparenciaadmon/rhumanos/pagos/2021/mayo/contratos/213347-43;GARCIA;MORALES;JUDITH;NATALY.pdf</t>
  </si>
  <si>
    <t>EMILLY GUADALUPE</t>
  </si>
  <si>
    <t>213348-43</t>
  </si>
  <si>
    <t>http://www.slpsalud.gob.mx/transparenciaadmon/rhumanos/pagos/2021/mayo/contratos/213348-43;MORALES;DIAZ;EMILLY;GUADALUPE.pdf</t>
  </si>
  <si>
    <t>LUCERO GUADALUPE</t>
  </si>
  <si>
    <t>213349-43</t>
  </si>
  <si>
    <t>http://www.slpsalud.gob.mx/transparenciaadmon/rhumanos/pagos/2021/mayo/contratos/213349-43;LUCIO;PEREZ;LUCERO;GUADALUPE.pdf</t>
  </si>
  <si>
    <t>LIZBETH GUADALUPE</t>
  </si>
  <si>
    <t>SERNA</t>
  </si>
  <si>
    <t>213350-43</t>
  </si>
  <si>
    <t>http://www.slpsalud.gob.mx/transparenciaadmon/rhumanos/pagos/2021/mayo/contratos/213350-43;SERNA;OLVERA;LIZBETH;GUADALUPE.pdf</t>
  </si>
  <si>
    <t>YAMILET CAROLINA</t>
  </si>
  <si>
    <t>213351-43</t>
  </si>
  <si>
    <t>http://www.slpsalud.gob.mx/transparenciaadmon/rhumanos/pagos/2021/mayo/contratos/213351-43;LARA;BERNAL;YAMILET;CAROLINA.pdf</t>
  </si>
  <si>
    <t>NERY MALLELA</t>
  </si>
  <si>
    <t>213352-43</t>
  </si>
  <si>
    <t>http://www.slpsalud.gob.mx/transparenciaadmon/rhumanos/pagos/2021/mayo/contratos/213352-43;MENDOZA;SALINAS;NERY;MALLELA.pdf</t>
  </si>
  <si>
    <t>VALLEJO</t>
  </si>
  <si>
    <t>213353-43</t>
  </si>
  <si>
    <t>http://www.slpsalud.gob.mx/transparenciaadmon/rhumanos/pagos/2021/mayo/contratos/213353-43;CARDONA;VALLEJO;LUCIA;GUADALUPE.pdf</t>
  </si>
  <si>
    <t>CELIA CITLALI</t>
  </si>
  <si>
    <t>213354-43</t>
  </si>
  <si>
    <t>http://www.slpsalud.gob.mx/transparenciaadmon/rhumanos/pagos/2021/mayo/contratos/213354-43;ZAPATA;CASTILLO;CELIA;CITLALI.pdf</t>
  </si>
  <si>
    <t>ZAHIRA DAMARI</t>
  </si>
  <si>
    <t>IBARRA</t>
  </si>
  <si>
    <t>213355-43</t>
  </si>
  <si>
    <t>http://www.slpsalud.gob.mx/transparenciaadmon/rhumanos/pagos/2021/mayo/contratos/213355-43;IBARRA;GALLEGOS;ZAHIRA;DAMARI.pdf</t>
  </si>
  <si>
    <t>NORMA ELIZABETH</t>
  </si>
  <si>
    <t>ULLOA</t>
  </si>
  <si>
    <t>213356-43</t>
  </si>
  <si>
    <t>http://www.slpsalud.gob.mx/transparenciaadmon/rhumanos/pagos/2021/mayo/contratos/213356-43;MARTINEZ;ULLOA;NORMA;ELIZABETH.pdf</t>
  </si>
  <si>
    <t>ERIKA CITLALHIT</t>
  </si>
  <si>
    <t>213357-43</t>
  </si>
  <si>
    <t>http://www.slpsalud.gob.mx/transparenciaadmon/rhumanos/pagos/2021/mayo/contratos/213357-43;BADILLO;ROSALES;ERIKA;CITLALHIT.pdf</t>
  </si>
  <si>
    <t>MARIA IRENE</t>
  </si>
  <si>
    <t>213358-43</t>
  </si>
  <si>
    <t>http://www.slpsalud.gob.mx/transparenciaadmon/rhumanos/pagos/2021/mayo/contratos/213358-43;LUCIO;HINOJOSA;MARIA;IRENE.pdf</t>
  </si>
  <si>
    <t>LIZETH DALILA</t>
  </si>
  <si>
    <t>213359-43</t>
  </si>
  <si>
    <t>http://www.slpsalud.gob.mx/transparenciaadmon/rhumanos/pagos/2021/mayo/contratos/213359-43;HERNANDEZ;RODRIGUEZ;LIZETH;DALILA.pdf</t>
  </si>
  <si>
    <t>ANA KAREN</t>
  </si>
  <si>
    <t>213360-43</t>
  </si>
  <si>
    <t>http://www.slpsalud.gob.mx/transparenciaadmon/rhumanos/pagos/2021/mayo/contratos/213360-43;JUAREZ;ROJAS;ANA;KAREN.pdf</t>
  </si>
  <si>
    <t>KIMBERLY YOANA</t>
  </si>
  <si>
    <t>ZAMORA</t>
  </si>
  <si>
    <t>213361-43</t>
  </si>
  <si>
    <t>http://www.slpsalud.gob.mx/transparenciaadmon/rhumanos/pagos/2021/mayo/contratos/213361-43;ZAMORA;GARCIA;KIMBERLY;YOANA.pdf</t>
  </si>
  <si>
    <t>FRANCISCA LISSET</t>
  </si>
  <si>
    <t>MEDRANO</t>
  </si>
  <si>
    <t>213362-43</t>
  </si>
  <si>
    <t>http://www.slpsalud.gob.mx/transparenciaadmon/rhumanos/pagos/2021/mayo/contratos/213362-43;MEDRANO;SALINAS;FRANCISCA;LISSET.pdf</t>
  </si>
  <si>
    <t>MONICA GUADALUPE</t>
  </si>
  <si>
    <t>213363-43</t>
  </si>
  <si>
    <t>http://www.slpsalud.gob.mx/transparenciaadmon/rhumanos/pagos/2021/mayo/contratos/213363-43;SANDOVAL;ALVAREZ;MONICA;GUADALUPE.pdf</t>
  </si>
  <si>
    <t>ESTEFANIA</t>
  </si>
  <si>
    <t>213364-43</t>
  </si>
  <si>
    <t>http://www.slpsalud.gob.mx/transparenciaadmon/rhumanos/pagos/2021/mayo/contratos/213364-43;DE;LA;CRUZ;TORRES;ESTEFANIA.pdf</t>
  </si>
  <si>
    <t>ARIANNA ELIZABETH</t>
  </si>
  <si>
    <t>213365-43</t>
  </si>
  <si>
    <t>http://www.slpsalud.gob.mx/transparenciaadmon/rhumanos/pagos/2021/mayo/contratos/213365-43;TORRES;HERNANDEZ;ARIANNA;ELIZABETH.pdf</t>
  </si>
  <si>
    <t>VICTOR DE JESUS</t>
  </si>
  <si>
    <t>213666-44</t>
  </si>
  <si>
    <t>http://www.slpsalud.gob.mx/transparenciaadmon/rhumanos/pagos/2021/mayo/contratos/213666-44;JONGUITUD;BALLESTEROS;VICTOR;DE;JESUS.pdf</t>
  </si>
  <si>
    <t>IDELIA NATALIE</t>
  </si>
  <si>
    <t>PLATA</t>
  </si>
  <si>
    <t>ALCOCER</t>
  </si>
  <si>
    <t>213680-44</t>
  </si>
  <si>
    <t>http://www.slpsalud.gob.mx/transparenciaadmon/rhumanos/pagos/2021/mayo/contratos/213680-44;PLATA;ALCOCER;IDELIA;NATALIE.pdf</t>
  </si>
  <si>
    <t>ANDRES ISAI</t>
  </si>
  <si>
    <t>213687-44</t>
  </si>
  <si>
    <t>http://www.slpsalud.gob.mx/transparenciaadmon/rhumanos/pagos/2021/mayo/contratos/213687-44;ARELLANO;SANCHEZ;ANDRES;ISAI.pdf</t>
  </si>
  <si>
    <t>SHELA JAASAI</t>
  </si>
  <si>
    <t>AGUADO</t>
  </si>
  <si>
    <t>213688-44</t>
  </si>
  <si>
    <t>http://www.slpsalud.gob.mx/transparenciaadmon/rhumanos/pagos/2021/mayo/contratos/213688-44;AGUADO;SUAREZ;SHELA;JAASAI.pdf</t>
  </si>
  <si>
    <t>213689-44</t>
  </si>
  <si>
    <t>http://www.slpsalud.gob.mx/transparenciaadmon/rhumanos/pagos/2021/mayo/contratos/213689-44;BAUTISTA;OTERO;IGNACIO.pdf</t>
  </si>
  <si>
    <t>NASHALIN YASHARET</t>
  </si>
  <si>
    <t>213690-44</t>
  </si>
  <si>
    <t>http://www.slpsalud.gob.mx/transparenciaadmon/rhumanos/pagos/2021/mayo/contratos/213690-44;BRIONES;LOREDO;NASHALIN;YASHARET.pdf</t>
  </si>
  <si>
    <t>SAMANTHA SARAHI</t>
  </si>
  <si>
    <t>213691-44</t>
  </si>
  <si>
    <t>http://www.slpsalud.gob.mx/transparenciaadmon/rhumanos/pagos/2021/mayo/contratos/213691-44;FLORES;GONZALEZ;SAMANTHA;SARAHI.pdf</t>
  </si>
  <si>
    <t>VERONICA</t>
  </si>
  <si>
    <t>GAMEZ</t>
  </si>
  <si>
    <t>YAÑEZ</t>
  </si>
  <si>
    <t>213692-44</t>
  </si>
  <si>
    <t>http://www.slpsalud.gob.mx/transparenciaadmon/rhumanos/pagos/2021/mayo/contratos/213692-44;GAMEZ;YAÑEZ;VERONICA.pdf</t>
  </si>
  <si>
    <t>REYNA KARINA</t>
  </si>
  <si>
    <t>DURON</t>
  </si>
  <si>
    <t>213693-44</t>
  </si>
  <si>
    <t>http://www.slpsalud.gob.mx/transparenciaadmon/rhumanos/pagos/2021/mayo/contratos/213693-44;GOMEZ;DURON;REYNA;KARINA.pdf</t>
  </si>
  <si>
    <t>BIANCA NALLELY</t>
  </si>
  <si>
    <t>213694-44</t>
  </si>
  <si>
    <t>http://www.slpsalud.gob.mx/transparenciaadmon/rhumanos/pagos/2021/mayo/contratos/213694-44;GONZALEZ;RESENDIZ;BIANCA;NALLELY.pdf</t>
  </si>
  <si>
    <t>213695-44</t>
  </si>
  <si>
    <t>http://www.slpsalud.gob.mx/transparenciaadmon/rhumanos/pagos/2021/mayo/contratos/213695-44;GUZMAN;PEREZ;ELIAS.pdf</t>
  </si>
  <si>
    <t>SANDRA STEPHANIA</t>
  </si>
  <si>
    <t>CALLEJAS</t>
  </si>
  <si>
    <t>213696-44</t>
  </si>
  <si>
    <t>http://www.slpsalud.gob.mx/transparenciaadmon/rhumanos/pagos/2021/mayo/contratos/213696-44;DE;LEON;CALLEJAS;SANDRA;STEPHANIA.pdf</t>
  </si>
  <si>
    <t>213697-44</t>
  </si>
  <si>
    <t>http://www.slpsalud.gob.mx/transparenciaadmon/rhumanos/pagos/2021/mayo/contratos/213697-44;MARTINEZ;BRIONES;MARIA;GUADALUPE.pdf</t>
  </si>
  <si>
    <t>KARLA YUDITH</t>
  </si>
  <si>
    <t>MIRELES</t>
  </si>
  <si>
    <t>213698-44</t>
  </si>
  <si>
    <t>http://www.slpsalud.gob.mx/transparenciaadmon/rhumanos/pagos/2021/mayo/contratos/213698-44;MIRELES;HERNANDEZ;KARLA;YUDITH.pdf</t>
  </si>
  <si>
    <t>213699-44</t>
  </si>
  <si>
    <t>http://www.slpsalud.gob.mx/transparenciaadmon/rhumanos/pagos/2021/mayo/contratos/213699-44;PEREZ;CHAVEZ;MARIA;GUADALUPE.pdf</t>
  </si>
  <si>
    <t>BEATRIZ ADRIANA</t>
  </si>
  <si>
    <t>213700-44</t>
  </si>
  <si>
    <t>http://www.slpsalud.gob.mx/transparenciaadmon/rhumanos/pagos/2021/mayo/contratos/213700-44;RESENDIZ;DIAZ;BEATRIZ;ADRIANA.pdf</t>
  </si>
  <si>
    <t>ITZEL GUADALUPE</t>
  </si>
  <si>
    <t>213701-44</t>
  </si>
  <si>
    <t>http://www.slpsalud.gob.mx/transparenciaadmon/rhumanos/pagos/2021/mayo/contratos/213701-44;RIOS;MARTINEZ;ITZEL;GUADALUPE.pdf</t>
  </si>
  <si>
    <t>MARIANA SARAHI</t>
  </si>
  <si>
    <t>GRIMALDO</t>
  </si>
  <si>
    <t>213702-44</t>
  </si>
  <si>
    <t>http://www.slpsalud.gob.mx/transparenciaadmon/rhumanos/pagos/2021/mayo/contratos/213702-44;ROSAS;GRIMALDO;MARIANA;SARAHI.pdf</t>
  </si>
  <si>
    <t>CRISTINA</t>
  </si>
  <si>
    <t>213703-44</t>
  </si>
  <si>
    <t>http://www.slpsalud.gob.mx/transparenciaadmon/rhumanos/pagos/2021/mayo/contratos/213703-44;SALAZAR;LOPEZ;CRISTINA.pdf</t>
  </si>
  <si>
    <t>MAGDALENA</t>
  </si>
  <si>
    <t>213704-44</t>
  </si>
  <si>
    <t>http://www.slpsalud.gob.mx/transparenciaadmon/rhumanos/pagos/2021/mayo/contratos/213704-44;TORRES;CRUZ;MAGDALENA.pdf</t>
  </si>
  <si>
    <t>MELISSA ARIDEL</t>
  </si>
  <si>
    <t>VITE</t>
  </si>
  <si>
    <t>213705-44</t>
  </si>
  <si>
    <t>http://www.slpsalud.gob.mx/transparenciaadmon/rhumanos/pagos/2021/mayo/contratos/213705-44;VITE;ZAPATA;MELISSA;ARIDEL.pdf</t>
  </si>
  <si>
    <t>DIANA ISAURA</t>
  </si>
  <si>
    <t>213706-44</t>
  </si>
  <si>
    <t>http://www.slpsalud.gob.mx/transparenciaadmon/rhumanos/pagos/2021/mayo/contratos/213706-44;RAMIREZ;RESENDIZ;DIANA;ISAURA.pdf</t>
  </si>
  <si>
    <t>213707-44</t>
  </si>
  <si>
    <t>http://www.slpsalud.gob.mx/transparenciaadmon/rhumanos/pagos/2021/mayo/contratos/213707-44;ARELLANO;SANCHEZ;ANDRES;ISAI.pdf</t>
  </si>
  <si>
    <t>HECTOR ALONSO</t>
  </si>
  <si>
    <t>FIGUEROA</t>
  </si>
  <si>
    <t>213708-44</t>
  </si>
  <si>
    <t>http://www.slpsalud.gob.mx/transparenciaadmon/rhumanos/pagos/2021/mayo/contratos/213708-44;FIGUEROA;LOPEZ;HECTOR;ALONSO.pdf</t>
  </si>
  <si>
    <t>MARIELA LIZETH</t>
  </si>
  <si>
    <t>LORETO</t>
  </si>
  <si>
    <t>213709-44</t>
  </si>
  <si>
    <t>http://www.slpsalud.gob.mx/transparenciaadmon/rhumanos/pagos/2021/mayo/contratos/213709-44;LORETO;BERNAL;MARIELA;LIZETH.pdf</t>
  </si>
  <si>
    <t>SANDRA MARIELA</t>
  </si>
  <si>
    <t>DERREZA</t>
  </si>
  <si>
    <t>213710-44</t>
  </si>
  <si>
    <t>http://www.slpsalud.gob.mx/transparenciaadmon/rhumanos/pagos/2021/mayo/contratos/213710-44;DERREZA;CASTILLO;SANDRA;MARIELA.pdf</t>
  </si>
  <si>
    <t xml:space="preserve">APOYO ADMINISTRATIVO EN SALUD A-6                 </t>
  </si>
  <si>
    <t>213711-44</t>
  </si>
  <si>
    <t>http://www.slpsalud.gob.mx/transparenciaadmon/rhumanos/pagos/2021/mayo/contratos/213711-44;PLATA;ALCOCER;IDELIA;NATALIE.pdf</t>
  </si>
  <si>
    <t>LUCIA ESMERALDA</t>
  </si>
  <si>
    <t>PADRON</t>
  </si>
  <si>
    <t>213712-44</t>
  </si>
  <si>
    <t>http://www.slpsalud.gob.mx/transparenciaadmon/rhumanos/pagos/2021/mayo/contratos/213712-44;RICO;PADRON;LUCIA;ESMERALDA.pdf</t>
  </si>
  <si>
    <t>214022-45</t>
  </si>
  <si>
    <t>http://www.slpsalud.gob.mx/transparenciaadmon/rhumanos/pagos/2021/mayo/contratos/214022-45;PRIEGO;DEL;ANGEL;CARLOS;MIGUEL.pdf</t>
  </si>
  <si>
    <t>ERIKA PATRICIA</t>
  </si>
  <si>
    <t>AUZA</t>
  </si>
  <si>
    <t>214023-45</t>
  </si>
  <si>
    <t>http://www.slpsalud.gob.mx/transparenciaadmon/rhumanos/pagos/2021/mayo/contratos/214023-45;AUZA;VILLEGAS;ERIKA;PATRICIA.pdf</t>
  </si>
  <si>
    <t>JOSUE ALFREDO</t>
  </si>
  <si>
    <t>DEL RIO</t>
  </si>
  <si>
    <t>214024-45</t>
  </si>
  <si>
    <t>http://www.slpsalud.gob.mx/transparenciaadmon/rhumanos/pagos/2021/mayo/contratos/214024-45;CORDOVA;DEL;RIO;JOSUE;ALFREDO.pdf</t>
  </si>
  <si>
    <t>ALFREDO DE JESUS</t>
  </si>
  <si>
    <t>ARCE</t>
  </si>
  <si>
    <t>214025-45</t>
  </si>
  <si>
    <t>http://www.slpsalud.gob.mx/transparenciaadmon/rhumanos/pagos/2021/mayo/contratos/214025-45;ARCE;GARCIA;ALFREDO;DE;JESUS.pdf</t>
  </si>
  <si>
    <t>ANDRES</t>
  </si>
  <si>
    <t>HEREDIA</t>
  </si>
  <si>
    <t>ESTRADA</t>
  </si>
  <si>
    <t>214026-45</t>
  </si>
  <si>
    <t>http://www.slpsalud.gob.mx/transparenciaadmon/rhumanos/pagos/2021/mayo/contratos/214026-45;HEREDIA;ESTRADA;ANDRES.pdf</t>
  </si>
  <si>
    <t>214027-45</t>
  </si>
  <si>
    <t>http://www.slpsalud.gob.mx/transparenciaadmon/rhumanos/pagos/2021/mayo/contratos/214027-45;TORRES;REYNA;MARIA;DEL;CARMEN.pdf</t>
  </si>
  <si>
    <t>SAMANTA SARAHI</t>
  </si>
  <si>
    <t>BECERRA</t>
  </si>
  <si>
    <t>214028-45</t>
  </si>
  <si>
    <t>http://www.slpsalud.gob.mx/transparenciaadmon/rhumanos/pagos/2021/mayo/contratos/214028-45;HERNANDEZ;BECERRA;SAMANTA;SARAHI.pdf</t>
  </si>
  <si>
    <t>MARIANA ELIZABETH</t>
  </si>
  <si>
    <t>214029-45</t>
  </si>
  <si>
    <t>http://www.slpsalud.gob.mx/transparenciaadmon/rhumanos/pagos/2021/mayo/contratos/214029-45;MEDINA;AVILA;MARIANA;ELIZABETH.pdf</t>
  </si>
  <si>
    <t>FERNANDA NAYELY</t>
  </si>
  <si>
    <t>214030-45</t>
  </si>
  <si>
    <t>http://www.slpsalud.gob.mx/transparenciaadmon/rhumanos/pagos/2021/mayo/contratos/214030-45;MARTINEZ;MEDELLIN;FERNANDA;NAYELY.pdf</t>
  </si>
  <si>
    <t>CRISTIAN ABRAHAM</t>
  </si>
  <si>
    <t>PIÑA</t>
  </si>
  <si>
    <t>214031-45</t>
  </si>
  <si>
    <t>http://www.slpsalud.gob.mx/transparenciaadmon/rhumanos/pagos/2021/mayo/contratos/214031-45;MARTINEZ;PIÑA;CRISTIAN;ABRAHAM.pdf</t>
  </si>
  <si>
    <t xml:space="preserve">CAMILLERO                                         </t>
  </si>
  <si>
    <t>ABRIL ANGELICA</t>
  </si>
  <si>
    <t>214032-45</t>
  </si>
  <si>
    <t>http://www.slpsalud.gob.mx/transparenciaadmon/rhumanos/pagos/2021/mayo/contratos/214032-45;MEDINA;MEDELLIN;ABRIL;ANGELICA.pdf</t>
  </si>
  <si>
    <t>JORGE ARTURO</t>
  </si>
  <si>
    <t>MONREAL</t>
  </si>
  <si>
    <t>214033-45</t>
  </si>
  <si>
    <t>http://www.slpsalud.gob.mx/transparenciaadmon/rhumanos/pagos/2021/mayo/contratos/214033-45;MONREAL;LOPEZ;JORGE;ARTURO.pdf</t>
  </si>
  <si>
    <t>JOHN EDWIN</t>
  </si>
  <si>
    <t>214034-45</t>
  </si>
  <si>
    <t>http://www.slpsalud.gob.mx/transparenciaadmon/rhumanos/pagos/2021/mayo/contratos/214034-45;RAMOS;CASTILLO;JOHN;EDWIN.pdf</t>
  </si>
  <si>
    <t>JULISA FERNANDA</t>
  </si>
  <si>
    <t>214035-45</t>
  </si>
  <si>
    <t>http://www.slpsalud.gob.mx/transparenciaadmon/rhumanos/pagos/2021/mayo/contratos/214035-45;TORRES;MORALES;JULISA;FERNANDA.pdf</t>
  </si>
  <si>
    <t>GRISELDA SARAHI</t>
  </si>
  <si>
    <t>214036-45</t>
  </si>
  <si>
    <t>http://www.slpsalud.gob.mx/transparenciaadmon/rhumanos/pagos/2021/mayo/contratos/214036-45;MORALES;ORTIZ;GRISELDA;SARAHI.pdf</t>
  </si>
  <si>
    <t>IMMER</t>
  </si>
  <si>
    <t>GARAY</t>
  </si>
  <si>
    <t>QUINTERO</t>
  </si>
  <si>
    <t>214037-45</t>
  </si>
  <si>
    <t>http://www.slpsalud.gob.mx/transparenciaadmon/rhumanos/pagos/2021/mayo/contratos/214037-45;GARAY;QUINTERO;IMMER.pdf</t>
  </si>
  <si>
    <t>214038-45</t>
  </si>
  <si>
    <t>http://www.slpsalud.gob.mx/transparenciaadmon/rhumanos/pagos/2021/mayo/contratos/214038-45;PORTILLO;FLORES;JOSE;ALBERTO.pdf</t>
  </si>
  <si>
    <t>214040-45</t>
  </si>
  <si>
    <t>http://www.slpsalud.gob.mx/transparenciaadmon/rhumanos/pagos/2021/mayo/contratos/214040-45;MORENO;MARTINEZ;BERENICE.pdf</t>
  </si>
  <si>
    <t>214041-45</t>
  </si>
  <si>
    <t>http://www.slpsalud.gob.mx/transparenciaadmon/rhumanos/pagos/2021/mayo/contratos/214041-45;BALDERAS;VAZQUEZ;ROBERTO.pdf</t>
  </si>
  <si>
    <t>DEISY ROSSELY</t>
  </si>
  <si>
    <t>TREVIÑO</t>
  </si>
  <si>
    <t>214042-45</t>
  </si>
  <si>
    <t>http://www.slpsalud.gob.mx/transparenciaadmon/rhumanos/pagos/2021/mayo/contratos/214042-45;HERNANDEZ;TREVIÑO;DEISY;ROSSELY.pdf</t>
  </si>
  <si>
    <t>MAGALI</t>
  </si>
  <si>
    <t>214043-45</t>
  </si>
  <si>
    <t>http://www.slpsalud.gob.mx/transparenciaadmon/rhumanos/pagos/2021/mayo/contratos/214043-45;GUTIERREZ;MACIAS;MAGALI.pdf</t>
  </si>
  <si>
    <t>ROSA MARIA</t>
  </si>
  <si>
    <t>BARBA</t>
  </si>
  <si>
    <t>214044-45</t>
  </si>
  <si>
    <t>http://www.slpsalud.gob.mx/transparenciaadmon/rhumanos/pagos/2021/mayo/contratos/214044-45;BARBA;DIAZ;ROSA;MARIA.pdf</t>
  </si>
  <si>
    <t>ZEUS OSIRIS CESAR AUGUSTO</t>
  </si>
  <si>
    <t>CEBRIAN</t>
  </si>
  <si>
    <t>ESPARRAGOZA</t>
  </si>
  <si>
    <t>214045-45</t>
  </si>
  <si>
    <t>http://www.slpsalud.gob.mx/transparenciaadmon/rhumanos/pagos/2021/mayo/contratos/214045-45;CEBRIAN;ESPARRAGOZA;ZEUS;OSIRIS;CESAR;AUGUSTO.pdf</t>
  </si>
  <si>
    <t>MAITE IVONNE</t>
  </si>
  <si>
    <t>214046-45</t>
  </si>
  <si>
    <t>http://www.slpsalud.gob.mx/transparenciaadmon/rhumanos/pagos/2021/mayo/contratos/214046-45;RIOS;ULLOA;MAITE;IVONNE.pdf</t>
  </si>
  <si>
    <t>214047-45</t>
  </si>
  <si>
    <t>http://www.slpsalud.gob.mx/transparenciaadmon/rhumanos/pagos/2021/mayo/contratos/214047-45;RIOS;ULLOA;MAITE;IVONNE.pdf</t>
  </si>
  <si>
    <t>214048-45</t>
  </si>
  <si>
    <t>http://www.slpsalud.gob.mx/transparenciaadmon/rhumanos/pagos/2021/mayo/contratos/214048-45;GONZALEZ;LARA;DIANA.pdf</t>
  </si>
  <si>
    <t>AARON MISAEL</t>
  </si>
  <si>
    <t>REYTHER</t>
  </si>
  <si>
    <t>214049-45</t>
  </si>
  <si>
    <t>http://www.slpsalud.gob.mx/transparenciaadmon/rhumanos/pagos/2021/mayo/contratos/214049-45;MORENO;REYTHER;AARON;MISAEL.pdf</t>
  </si>
  <si>
    <t>KASSANDRA</t>
  </si>
  <si>
    <t>214050-45</t>
  </si>
  <si>
    <t>http://www.slpsalud.gob.mx/transparenciaadmon/rhumanos/pagos/2021/mayo/contratos/214050-45;MATA;CASTRO;KASSANDRA.pdf</t>
  </si>
  <si>
    <t>214051-45</t>
  </si>
  <si>
    <t>http://www.slpsalud.gob.mx/transparenciaadmon/rhumanos/pagos/2021/mayo/contratos/214051-45;RAMIREZ;ZAPATA;GRISELDA.pdf</t>
  </si>
  <si>
    <t>KARLA MAYTE</t>
  </si>
  <si>
    <t>CRESPO</t>
  </si>
  <si>
    <t>214052-45</t>
  </si>
  <si>
    <t>http://www.slpsalud.gob.mx/transparenciaadmon/rhumanos/pagos/2021/mayo/contratos/214052-45;CRESPO;ROJAS;KARLA;MAYTE.pdf</t>
  </si>
  <si>
    <t>CINTHIA ANAHI</t>
  </si>
  <si>
    <t>VICENCIO</t>
  </si>
  <si>
    <t>214053-45</t>
  </si>
  <si>
    <t>http://www.slpsalud.gob.mx/transparenciaadmon/rhumanos/pagos/2021/mayo/contratos/214053-45;MARTINEZ;VICENCIO;CINTHIA;ANAHI.pdf</t>
  </si>
  <si>
    <t>CYNTHIA MAGDALENA</t>
  </si>
  <si>
    <t>NAJERA</t>
  </si>
  <si>
    <t>214054-45</t>
  </si>
  <si>
    <t>http://www.slpsalud.gob.mx/transparenciaadmon/rhumanos/pagos/2021/mayo/contratos/214054-45;NAJERA;ZUÑIGA;CYNTHIA;MAGDALENA.pdf</t>
  </si>
  <si>
    <t>TECNICO PUERICULTOR</t>
  </si>
  <si>
    <t>214055-45</t>
  </si>
  <si>
    <t>http://www.slpsalud.gob.mx/transparenciaadmon/rhumanos/pagos/2021/mayo/contratos/214055-45;GARCIA;GARCIA;ALEJANDRA;PAULINA.pdf</t>
  </si>
  <si>
    <t>214056-45</t>
  </si>
  <si>
    <t>http://www.slpsalud.gob.mx/transparenciaadmon/rhumanos/pagos/2021/mayo/contratos/214056-45;MARTINEZ;RAMIREZ;RAQUEL;LIZETH.pdf</t>
  </si>
  <si>
    <t>RUTH MARIA</t>
  </si>
  <si>
    <t>214057-45</t>
  </si>
  <si>
    <t>http://www.slpsalud.gob.mx/transparenciaadmon/rhumanos/pagos/2021/mayo/contratos/214057-45;CHAVARRIA;MENDOZA;RUTH;MARIA.pdf</t>
  </si>
  <si>
    <t>214058-45</t>
  </si>
  <si>
    <t>http://www.slpsalud.gob.mx/transparenciaadmon/rhumanos/pagos/2021/mayo/contratos/214058-45;RAMIREZ;GONZALEZ;ARTURO.pdf</t>
  </si>
  <si>
    <t>LUIS ENRIQUE</t>
  </si>
  <si>
    <t>214244-42</t>
  </si>
  <si>
    <t>http://www.slpsalud.gob.mx/transparenciaadmon/rhumanos/pagos/2021/mayo/contratos/214244-42;HERNANDEZ;GONZALEZ;LUIS;ENRIQUE.pdf</t>
  </si>
  <si>
    <t>DALILA</t>
  </si>
  <si>
    <t>TORO</t>
  </si>
  <si>
    <t>214245-42</t>
  </si>
  <si>
    <t>http://www.slpsalud.gob.mx/transparenciaadmon/rhumanos/pagos/2021/mayo/contratos/214245-42;GARAY;TORO;DALILA.pdf</t>
  </si>
  <si>
    <t>ISABEL DEL CARMEN</t>
  </si>
  <si>
    <t>SOTO</t>
  </si>
  <si>
    <t>ADAME</t>
  </si>
  <si>
    <t>214246-42</t>
  </si>
  <si>
    <t>http://www.slpsalud.gob.mx/transparenciaadmon/rhumanos/pagos/2021/mayo/contratos/214246-42;SOTO;ADAME;ISABEL;DEL;CARMEN.pdf</t>
  </si>
  <si>
    <t>214248-42</t>
  </si>
  <si>
    <t>http://www.slpsalud.gob.mx/transparenciaadmon/rhumanos/pagos/2021/mayo/contratos/214248-42;AGUILAR;ARELLANO;LILIANA.pdf</t>
  </si>
  <si>
    <t>CINTHYA MELISSA</t>
  </si>
  <si>
    <t>214249-42</t>
  </si>
  <si>
    <t>http://www.slpsalud.gob.mx/transparenciaadmon/rhumanos/pagos/2021/mayo/contratos/214249-42;AGUILAR;SANCHEZ;CINTHYA;MELISSA.pdf</t>
  </si>
  <si>
    <t>214250-42</t>
  </si>
  <si>
    <t>http://www.slpsalud.gob.mx/transparenciaadmon/rhumanos/pagos/2021/mayo/contratos/214250-42;ALMAZAN;HERNANDEZ;MIGUEL;ANGEL.pdf</t>
  </si>
  <si>
    <t>ILSE PAULINA</t>
  </si>
  <si>
    <t>214297-81</t>
  </si>
  <si>
    <t>http://www.slpsalud.gob.mx/transparenciaadmon/rhumanos/pagos/2021/mayo/contratos/214297-81;LOPEZ;DE;LA;MORA;ILSE;PAULINA.pdf</t>
  </si>
  <si>
    <t>IVAN ILDEFONSO</t>
  </si>
  <si>
    <t>OLIVAS</t>
  </si>
  <si>
    <t>214300-81</t>
  </si>
  <si>
    <t>http://www.slpsalud.gob.mx/transparenciaadmon/rhumanos/pagos/2021/mayo/contratos/214300-81;RAMIREZ;OLIVAS;IVAN;ILDEFONSO.pdf</t>
  </si>
  <si>
    <t>LAURA SARAHI</t>
  </si>
  <si>
    <t>BARRATACHE</t>
  </si>
  <si>
    <t>214327-81</t>
  </si>
  <si>
    <t>http://www.slpsalud.gob.mx/transparenciaadmon/rhumanos/pagos/2021/mayo/contratos/214327-81;MORALES;BARRATACHE;LAURA;SARAHI.pdf</t>
  </si>
  <si>
    <t>LAURA PATRICIA</t>
  </si>
  <si>
    <t>MENCHACA</t>
  </si>
  <si>
    <t>214328-81</t>
  </si>
  <si>
    <t>http://www.slpsalud.gob.mx/transparenciaadmon/rhumanos/pagos/2021/mayo/contratos/214328-81;SALAZAR;MENCHACA;LAURA;PATRICIA.pdf</t>
  </si>
  <si>
    <t>AZUCENA</t>
  </si>
  <si>
    <t>214329-81</t>
  </si>
  <si>
    <t>http://www.slpsalud.gob.mx/transparenciaadmon/rhumanos/pagos/2021/mayo/contratos/214329-81;TOVAR;GARCIA;AZUCENA.pdf</t>
  </si>
  <si>
    <t>GRANJA</t>
  </si>
  <si>
    <t>214330-81</t>
  </si>
  <si>
    <t>http://www.slpsalud.gob.mx/transparenciaadmon/rhumanos/pagos/2021/mayo/contratos/214330-81;GRANJA;RODRIGUEZ;BERENICE.pdf</t>
  </si>
  <si>
    <t>ALEJANDRA AURORA</t>
  </si>
  <si>
    <t>214331-81</t>
  </si>
  <si>
    <t>http://www.slpsalud.gob.mx/transparenciaadmon/rhumanos/pagos/2021/mayo/contratos/214331-81;MARTINEZ;NOYOLA;ALEJANDRA;AURORA.pdf</t>
  </si>
  <si>
    <t>SANDRA JOANNA</t>
  </si>
  <si>
    <t>214332-81</t>
  </si>
  <si>
    <t>http://www.slpsalud.gob.mx/transparenciaadmon/rhumanos/pagos/2021/mayo/contratos/214332-81;GUERRERO;JIMENEZ;SANDRA;JOANNA.pdf</t>
  </si>
  <si>
    <t>214333-81</t>
  </si>
  <si>
    <t>http://www.slpsalud.gob.mx/transparenciaadmon/rhumanos/pagos/2021/mayo/contratos/214333-81;MORALES;BARRATACHE;LAURA;SARAHI.pdf</t>
  </si>
  <si>
    <t>214334-81</t>
  </si>
  <si>
    <t>http://www.slpsalud.gob.mx/transparenciaadmon/rhumanos/pagos/2021/mayo/contratos/214334-81;SALAZAR;MENCHACA;LAURA;PATRICIA.pdf</t>
  </si>
  <si>
    <t>214335-81</t>
  </si>
  <si>
    <t>http://www.slpsalud.gob.mx/transparenciaadmon/rhumanos/pagos/2021/mayo/contratos/214335-81;TOVAR;GARCIA;AZUCENA.pdf</t>
  </si>
  <si>
    <t>214336-81</t>
  </si>
  <si>
    <t>http://www.slpsalud.gob.mx/transparenciaadmon/rhumanos/pagos/2021/mayo/contratos/214336-81;GRANJA;RODRIGUEZ;BERENICE.pdf</t>
  </si>
  <si>
    <t>214337-81</t>
  </si>
  <si>
    <t>http://www.slpsalud.gob.mx/transparenciaadmon/rhumanos/pagos/2021/mayo/contratos/214337-81;PIÑA;ALVAREZ;MIGUEL;ANGEL.pdf</t>
  </si>
  <si>
    <t>DAVID</t>
  </si>
  <si>
    <t>214338-81</t>
  </si>
  <si>
    <t>http://www.slpsalud.gob.mx/transparenciaadmon/rhumanos/pagos/2021/mayo/contratos/214338-81;GUERRERO;NERI;DAVID.pdf</t>
  </si>
  <si>
    <t>CAMILLERO</t>
  </si>
  <si>
    <t>EDUARDO</t>
  </si>
  <si>
    <t>214357-85</t>
  </si>
  <si>
    <t>http://www.slpsalud.gob.mx/transparenciaadmon/rhumanos/pagos/2021/mayo/contratos/214357-85;MARTINEZ;FLORES;EDUARDO.pdf</t>
  </si>
  <si>
    <t xml:space="preserve">SOPORTE ADMINISTRATIVO "D"                        </t>
  </si>
  <si>
    <t>214409-58</t>
  </si>
  <si>
    <t>http://www.slpsalud.gob.mx/transparenciaadmon/rhumanos/pagos/2021/mayo/contratos/214409-58;HERNANDEZ;LOPEZ;VIRIDIANA.pdf</t>
  </si>
  <si>
    <t>MARTHA ALICIA</t>
  </si>
  <si>
    <t>214410-58</t>
  </si>
  <si>
    <t>http://www.slpsalud.gob.mx/transparenciaadmon/rhumanos/pagos/2021/mayo/contratos/214410-58;SANCHEZ;ACOSTA;MARTHA;ALICIA.pdf</t>
  </si>
  <si>
    <t>NANCY GUADALUPE</t>
  </si>
  <si>
    <t>IBAÑEZ</t>
  </si>
  <si>
    <t>214411-58</t>
  </si>
  <si>
    <t>http://www.slpsalud.gob.mx/transparenciaadmon/rhumanos/pagos/2021/mayo/contratos/214411-58;VILLANUEVA;IBAÑEZ;NANCY;GUADALUPE.pdf</t>
  </si>
  <si>
    <t>NORMA ANGELICA</t>
  </si>
  <si>
    <t>214412-58</t>
  </si>
  <si>
    <t>http://www.slpsalud.gob.mx/transparenciaadmon/rhumanos/pagos/2021/mayo/contratos/214412-58;AVILA;HERNANDEZ;NORMA;ANGELICA.pdf</t>
  </si>
  <si>
    <t>214413-58</t>
  </si>
  <si>
    <t>http://www.slpsalud.gob.mx/transparenciaadmon/rhumanos/pagos/2021/mayo/contratos/214413-58;HERNANDEZ;LOPEZ;VIRIDIANA.pdf</t>
  </si>
  <si>
    <t>214414-58</t>
  </si>
  <si>
    <t>http://www.slpsalud.gob.mx/transparenciaadmon/rhumanos/pagos/2021/mayo/contratos/214414-58;VILLANUEVA;IBAÑEZ;NANCY;GUADALUPE.pdf</t>
  </si>
  <si>
    <t>214415-58</t>
  </si>
  <si>
    <t>http://www.slpsalud.gob.mx/transparenciaadmon/rhumanos/pagos/2021/mayo/contratos/214415-58;AVILA;HERNANDEZ;NORMA;ANGELICA.pdf</t>
  </si>
  <si>
    <t>214416-58</t>
  </si>
  <si>
    <t>http://www.slpsalud.gob.mx/transparenciaadmon/rhumanos/pagos/2021/mayo/contratos/214416-58;SANCHEZ;ACOSTA;MARTHA;ALICIA.pdf</t>
  </si>
  <si>
    <t>JOSE SALVADOR</t>
  </si>
  <si>
    <t>214578-93</t>
  </si>
  <si>
    <t>http://www.slpsalud.gob.mx/transparenciaadmon/rhumanos/pagos/2021/mayo/contratos/214578-93;BARRIENTOS;RAMIREZ;JOSE;SALVADOR.pdf</t>
  </si>
  <si>
    <t xml:space="preserve">MEDICO ESPECIALISTA  "A"                          </t>
  </si>
  <si>
    <t>214579-93</t>
  </si>
  <si>
    <t>http://www.slpsalud.gob.mx/transparenciaadmon/rhumanos/pagos/2021/mayo/contratos/214579-93;CASTRO;RODRIGUEZ;ALMA;ROSA.pdf</t>
  </si>
  <si>
    <t>CLAUDIA GUADALUPE</t>
  </si>
  <si>
    <t>BARBOZA</t>
  </si>
  <si>
    <t>214580-93</t>
  </si>
  <si>
    <t>http://www.slpsalud.gob.mx/transparenciaadmon/rhumanos/pagos/2021/mayo/contratos/214580-93;FLORES;BARBOZA;CLAUDIA;GUADALUPE.pdf</t>
  </si>
  <si>
    <t xml:space="preserve">TERAPISTA DE REHABILITACION FISICA                </t>
  </si>
  <si>
    <t>CINTHYA GABRIELA</t>
  </si>
  <si>
    <t>214581-93</t>
  </si>
  <si>
    <t>http://www.slpsalud.gob.mx/transparenciaadmon/rhumanos/pagos/2021/mayo/contratos/214581-93;GARAY;GOMEZ;CINTHYA;GABRIELA.pdf</t>
  </si>
  <si>
    <t>FAJARDO</t>
  </si>
  <si>
    <t>214582-93</t>
  </si>
  <si>
    <t>http://www.slpsalud.gob.mx/transparenciaadmon/rhumanos/pagos/2021/mayo/contratos/214582-93;GONZALEZ;FAJARDO;CECILIA.pdf</t>
  </si>
  <si>
    <t>SILVIA GUADALUPE</t>
  </si>
  <si>
    <t>214583-93</t>
  </si>
  <si>
    <t>http://www.slpsalud.gob.mx/transparenciaadmon/rhumanos/pagos/2021/mayo/contratos/214583-93;HERNANDEZ;MARTINEZ;SILVIA;GUADALUPE.pdf</t>
  </si>
  <si>
    <t xml:space="preserve">TERAPISTA DE LENGUAJE                             </t>
  </si>
  <si>
    <t>MARIA ANAHI</t>
  </si>
  <si>
    <t>214584-93</t>
  </si>
  <si>
    <t>http://www.slpsalud.gob.mx/transparenciaadmon/rhumanos/pagos/2021/mayo/contratos/214584-93;RUIZ;PEREZ;MARIA;ANAHI.pdf</t>
  </si>
  <si>
    <t>ILSE DAYANNE</t>
  </si>
  <si>
    <t>GALARZA</t>
  </si>
  <si>
    <t>214585-93</t>
  </si>
  <si>
    <t>http://www.slpsalud.gob.mx/transparenciaadmon/rhumanos/pagos/2021/mayo/contratos/214585-93;VAZQUEZ;GALARZA;ILSE;DAYANNE.pdf</t>
  </si>
  <si>
    <t>SORIA</t>
  </si>
  <si>
    <t>214586-93</t>
  </si>
  <si>
    <t>http://www.slpsalud.gob.mx/transparenciaadmon/rhumanos/pagos/2021/mayo/contratos/214586-93;SORIA;AZUARA;ESTEFANIA.pdf</t>
  </si>
  <si>
    <t>214587-93</t>
  </si>
  <si>
    <t>http://www.slpsalud.gob.mx/transparenciaadmon/rhumanos/pagos/2021/mayo/contratos/214587-93;TORRES;VILLANUEVA;JESSICA.pdf</t>
  </si>
  <si>
    <t>MAYELA DE LOS ANGELES</t>
  </si>
  <si>
    <t>GALVEZ</t>
  </si>
  <si>
    <t>214588-93</t>
  </si>
  <si>
    <t>http://www.slpsalud.gob.mx/transparenciaadmon/rhumanos/pagos/2021/mayo/contratos/214588-93;GONZALEZ;GALVEZ;MAYELA;DE;LOS;ANGELES.pdf</t>
  </si>
  <si>
    <t xml:space="preserve">PSICOLOGO CLINICO                                 </t>
  </si>
  <si>
    <t>TANIA KAORY</t>
  </si>
  <si>
    <t>GAITAN</t>
  </si>
  <si>
    <t>GAMBOA</t>
  </si>
  <si>
    <t>214589-93</t>
  </si>
  <si>
    <t>http://www.slpsalud.gob.mx/transparenciaadmon/rhumanos/pagos/2021/mayo/contratos/214589-93;GAITAN;GAMBOA;TANIA;KAORY.pdf</t>
  </si>
  <si>
    <t>JULIETA DEL CARMEN</t>
  </si>
  <si>
    <t>214590-93</t>
  </si>
  <si>
    <t>http://www.slpsalud.gob.mx/transparenciaadmon/rhumanos/pagos/2021/mayo/contratos/214590-93;RAMIREZ;MARIN;JULIETA;DEL;CARMEN.pdf</t>
  </si>
  <si>
    <t>ROSA ELENA</t>
  </si>
  <si>
    <t>214607-94</t>
  </si>
  <si>
    <t>http://www.slpsalud.gob.mx/transparenciaadmon/rhumanos/pagos/2021/mayo/contratos/214607-94;VAZQUEZ;MORALES;ROSA;ELENA.pdf</t>
  </si>
  <si>
    <t>JOSE ISRAEL</t>
  </si>
  <si>
    <t>DUQUE</t>
  </si>
  <si>
    <t>214608-94</t>
  </si>
  <si>
    <t>http://www.slpsalud.gob.mx/transparenciaadmon/rhumanos/pagos/2021/mayo/contratos/214608-94;ANDRADE;DUQUE;JOSE;ISRAEL.pdf</t>
  </si>
  <si>
    <t>KARLA</t>
  </si>
  <si>
    <t>BERRONES</t>
  </si>
  <si>
    <t>SANTOYO</t>
  </si>
  <si>
    <t>214609-94</t>
  </si>
  <si>
    <t>http://www.slpsalud.gob.mx/transparenciaadmon/rhumanos/pagos/2021/mayo/contratos/214609-94;BERRONES;SANTOYO;KARLA.pdf</t>
  </si>
  <si>
    <t>TECNICO EN TRABAJO SOCIAL EN AREA MEDICA "B"</t>
  </si>
  <si>
    <t>LEONARDO ALBERTO</t>
  </si>
  <si>
    <t>ARAIZA</t>
  </si>
  <si>
    <t>214611-94</t>
  </si>
  <si>
    <t>http://www.slpsalud.gob.mx/transparenciaadmon/rhumanos/pagos/2021/mayo/contratos/214611-94;ROBLES;ARAIZA;LEONARDO;ALBERTO.pdf</t>
  </si>
  <si>
    <t>214612-94</t>
  </si>
  <si>
    <t>http://www.slpsalud.gob.mx/transparenciaadmon/rhumanos/pagos/2021/mayo/contratos/214612-94;VAZQUEZ;MORALES;ROSA;ELENA.pdf</t>
  </si>
  <si>
    <t>CHRISTIAN ALEXANDER</t>
  </si>
  <si>
    <t>VALDEZ</t>
  </si>
  <si>
    <t>214793-99</t>
  </si>
  <si>
    <t>http://www.slpsalud.gob.mx/transparenciaadmon/rhumanos/pagos/2021/mayo/contratos/214793-99;ESPINOSA;VALDEZ;CHRISTIAN;ALEXANDER.pdf</t>
  </si>
  <si>
    <t>SOPORTE ADMINISTRATIVO "D"</t>
  </si>
  <si>
    <t>CRISTINA NALLELI</t>
  </si>
  <si>
    <t>DUFOUR</t>
  </si>
  <si>
    <t>214794-99</t>
  </si>
  <si>
    <t>http://www.slpsalud.gob.mx/transparenciaadmon/rhumanos/pagos/2021/mayo/contratos/214794-99;BELTRAN;DUFOUR;CRISTINA;NALLELI.pdf</t>
  </si>
  <si>
    <t>LEONARDO DANIEL</t>
  </si>
  <si>
    <t>214795-99</t>
  </si>
  <si>
    <t>http://www.slpsalud.gob.mx/transparenciaadmon/rhumanos/pagos/2021/mayo/contratos/214795-99;MENDEZ;NUÑEZ;LEONARDO;DANIEL.pdf</t>
  </si>
  <si>
    <t>MANUEL ALEJANDRO</t>
  </si>
  <si>
    <t>MONTELONGO</t>
  </si>
  <si>
    <t>214796-99</t>
  </si>
  <si>
    <t>http://www.slpsalud.gob.mx/transparenciaadmon/rhumanos/pagos/2021/mayo/contratos/214796-99;MONTELONGO;LEYVA;MANUEL;ALEJANDRO.pdf</t>
  </si>
  <si>
    <t>ELVIA MARIA</t>
  </si>
  <si>
    <t>214797-99</t>
  </si>
  <si>
    <t>http://www.slpsalud.gob.mx/transparenciaadmon/rhumanos/pagos/2021/mayo/contratos/214797-99;OTERO;FLORES;ELVIA;MARIA.pdf</t>
  </si>
  <si>
    <t>EDGAR ULISES</t>
  </si>
  <si>
    <t>COBOS</t>
  </si>
  <si>
    <t>214806-99</t>
  </si>
  <si>
    <t>http://www.slpsalud.gob.mx/transparenciaadmon/rhumanos/pagos/2021/mayo/contratos/214806-99;COBOS;ORTIZ;EDGAR;ULISES.pdf</t>
  </si>
  <si>
    <t>ARENAS</t>
  </si>
  <si>
    <t>214808-99</t>
  </si>
  <si>
    <t>http://www.slpsalud.gob.mx/transparenciaadmon/rhumanos/pagos/2021/mayo/contratos/214808-99;AVALOS;ARENAS;ALEJANDRO.pdf</t>
  </si>
  <si>
    <t>214809-99</t>
  </si>
  <si>
    <t>http://www.slpsalud.gob.mx/transparenciaadmon/rhumanos/pagos/2021/mayo/contratos/214809-99;JASSO;ESPINOZA;ARMANDO.pdf</t>
  </si>
  <si>
    <t>JESUS RICARDO</t>
  </si>
  <si>
    <t>214810-99</t>
  </si>
  <si>
    <t>http://www.slpsalud.gob.mx/transparenciaadmon/rhumanos/pagos/2021/mayo/contratos/214810-99;LOPEZ;ROSAS;JESUS;RICARDO.pdf</t>
  </si>
  <si>
    <t>JOSUE DANIEL</t>
  </si>
  <si>
    <t>TOBIAS</t>
  </si>
  <si>
    <t>214811-99</t>
  </si>
  <si>
    <t>http://www.slpsalud.gob.mx/transparenciaadmon/rhumanos/pagos/2021/mayo/contratos/214811-99;TOBIAS;OLVERA;JOSUE;DANIEL.pdf</t>
  </si>
  <si>
    <t>BRIMEYER GUADALUPE</t>
  </si>
  <si>
    <t>MARES</t>
  </si>
  <si>
    <t>214812-99</t>
  </si>
  <si>
    <t>http://www.slpsalud.gob.mx/transparenciaadmon/rhumanos/pagos/2021/mayo/contratos/214812-99;MARES;GONZALEZ;BRIMEYER;GUADALUPE.pdf</t>
  </si>
  <si>
    <t>CRISTIAN OMAR</t>
  </si>
  <si>
    <t>214813-99</t>
  </si>
  <si>
    <t>http://www.slpsalud.gob.mx/transparenciaadmon/rhumanos/pagos/2021/mayo/contratos/214813-99;AGUILAR;CRUZ;CRISTIAN;OMAR.pdf</t>
  </si>
  <si>
    <t>SOPORTE ADMINISTRATIVO "C"</t>
  </si>
  <si>
    <t>JOSE ENCARNACION</t>
  </si>
  <si>
    <t>SIFUENTES</t>
  </si>
  <si>
    <t>214814-99</t>
  </si>
  <si>
    <t>http://www.slpsalud.gob.mx/transparenciaadmon/rhumanos/pagos/2021/mayo/contratos/214814-99;SIFUENTES;RIVERA;JOSE;ENCARNACION.pdf</t>
  </si>
  <si>
    <t>MAURICIO</t>
  </si>
  <si>
    <t>BUSTAMANTE</t>
  </si>
  <si>
    <t>214815-99</t>
  </si>
  <si>
    <t>http://www.slpsalud.gob.mx/transparenciaadmon/rhumanos/pagos/2021/mayo/contratos/214815-99;RODRIGUEZ;BUSTAMANTE;MAURICIO.pdf</t>
  </si>
  <si>
    <t>PABLO BARUCH</t>
  </si>
  <si>
    <t>ALDAMA</t>
  </si>
  <si>
    <t>214816-99</t>
  </si>
  <si>
    <t>http://www.slpsalud.gob.mx/transparenciaadmon/rhumanos/pagos/2021/mayo/contratos/214816-99;JUAREZ;ALDAMA;PABLO;BARUCH.pdf</t>
  </si>
  <si>
    <t>LUZ CONCEPCION</t>
  </si>
  <si>
    <t>214817-99</t>
  </si>
  <si>
    <t>http://www.slpsalud.gob.mx/transparenciaadmon/rhumanos/pagos/2021/mayo/contratos/214817-99;FAZ;GARCIA;LUZ;CONCEPCION.pdf</t>
  </si>
  <si>
    <t xml:space="preserve">SOPORTE ADMINISTRATIVO "C"                        </t>
  </si>
  <si>
    <t>MIRIAM CAROLINA</t>
  </si>
  <si>
    <t>ULIBARRI</t>
  </si>
  <si>
    <t>214818-99</t>
  </si>
  <si>
    <t>http://www.slpsalud.gob.mx/transparenciaadmon/rhumanos/pagos/2021/mayo/contratos/214818-99;ULIBARRI;DE;LA;ROSA;MIRIAM;CAROLINA.pdf</t>
  </si>
  <si>
    <t xml:space="preserve">SOPORTE ADMINISTRATIVO "B"                        </t>
  </si>
  <si>
    <t>OSCAR IVAN</t>
  </si>
  <si>
    <t>214819-99</t>
  </si>
  <si>
    <t>http://www.slpsalud.gob.mx/transparenciaadmon/rhumanos/pagos/2021/mayo/contratos/214819-99;MARTINEZ;MARIN;OSCAR;IVAN.pdf</t>
  </si>
  <si>
    <t>214821-99</t>
  </si>
  <si>
    <t>http://www.slpsalud.gob.mx/transparenciaadmon/rhumanos/pagos/2021/mayo/contratos/214821-99;VELAZQUEZ;MARTINEZ;BEATRIZ;ADRIANA.pdf</t>
  </si>
  <si>
    <t>APOYO ADMINISTRATIVO EN SALUD A-7</t>
  </si>
  <si>
    <t>214822-99</t>
  </si>
  <si>
    <t>http://www.slpsalud.gob.mx/transparenciaadmon/rhumanos/pagos/2021/mayo/contratos/214822-99;RENTERIA;ARRIAGA;JUAN.pdf</t>
  </si>
  <si>
    <t>APOYO ADMINISTRATIVO EN SALUD A-1</t>
  </si>
  <si>
    <t>NANCY CAROLINA</t>
  </si>
  <si>
    <t>214823-99</t>
  </si>
  <si>
    <t>http://www.slpsalud.gob.mx/transparenciaadmon/rhumanos/pagos/2021/mayo/contratos/214823-99;JAIME;MARTINEZ;NANCY;CAROLINA.pdf</t>
  </si>
  <si>
    <t>214824-99</t>
  </si>
  <si>
    <t>http://www.slpsalud.gob.mx/transparenciaadmon/rhumanos/pagos/2021/mayo/contratos/214824-99;AVALOS;ARENAS;ALEJANDRO.pdf</t>
  </si>
  <si>
    <t>214825-99</t>
  </si>
  <si>
    <t>http://www.slpsalud.gob.mx/transparenciaadmon/rhumanos/pagos/2021/mayo/contratos/214825-99;JASSO;ESPINOZA;ARMANDO.pdf</t>
  </si>
  <si>
    <t>214826-99</t>
  </si>
  <si>
    <t>http://www.slpsalud.gob.mx/transparenciaadmon/rhumanos/pagos/2021/mayo/contratos/214826-99;LOPEZ;ROSAS;JESUS;RICARDO.pdf</t>
  </si>
  <si>
    <t>214827-99</t>
  </si>
  <si>
    <t>http://www.slpsalud.gob.mx/transparenciaadmon/rhumanos/pagos/2021/mayo/contratos/214827-99;TOBIAS;OLVERA;JOSUE;DANIEL.pdf</t>
  </si>
  <si>
    <t>214828-99</t>
  </si>
  <si>
    <t>http://www.slpsalud.gob.mx/transparenciaadmon/rhumanos/pagos/2021/mayo/contratos/214828-99;MARES;GONZALEZ;BRIMEYER;GUADALUPE.pdf</t>
  </si>
  <si>
    <t>214829-99</t>
  </si>
  <si>
    <t>http://www.slpsalud.gob.mx/transparenciaadmon/rhumanos/pagos/2021/mayo/contratos/214829-99;JUAREZ;ALDAMA;PABLO;BARUCH.pdf</t>
  </si>
  <si>
    <t>SANDRA ELIZABETH</t>
  </si>
  <si>
    <t>214830-99</t>
  </si>
  <si>
    <t>http://www.slpsalud.gob.mx/transparenciaadmon/rhumanos/pagos/2021/mayo/contratos/214830-99;ZAPATA;TORRES;SANDRA;ELIZABETH.pdf</t>
  </si>
  <si>
    <t>CESAR</t>
  </si>
  <si>
    <t>MONASTERIO</t>
  </si>
  <si>
    <t>214831-99</t>
  </si>
  <si>
    <t>http://www.slpsalud.gob.mx/transparenciaadmon/rhumanos/pagos/2021/mayo/contratos/214831-99;NAJERA;MONASTERIO;CESAR.pdf</t>
  </si>
  <si>
    <t>ENRIQUE ISAAC</t>
  </si>
  <si>
    <t>NAVARRETE</t>
  </si>
  <si>
    <t>214832-99</t>
  </si>
  <si>
    <t>http://www.slpsalud.gob.mx/transparenciaadmon/rhumanos/pagos/2021/mayo/contratos/214832-99;NAVARRETE;ESPINOSA;ENRIQUE;ISAAC.pdf</t>
  </si>
  <si>
    <t>MIRIAM ANGELICA</t>
  </si>
  <si>
    <t>PROMOTOR</t>
  </si>
  <si>
    <t>ARTIGAS</t>
  </si>
  <si>
    <t>214833-99</t>
  </si>
  <si>
    <t>http://www.slpsalud.gob.mx/transparenciaadmon/rhumanos/pagos/2021/mayo/contratos/214833-99;PROMOTOR;ARTIGAS;MIRIAM;ANGELICA.pdf</t>
  </si>
  <si>
    <t>ENRIQUE</t>
  </si>
  <si>
    <t>GUDIÑO</t>
  </si>
  <si>
    <t>214834-99</t>
  </si>
  <si>
    <t>http://www.slpsalud.gob.mx/transparenciaadmon/rhumanos/pagos/2021/mayo/contratos/214834-99;GUERRERO;GUDIÑO;ENRIQUE.pdf</t>
  </si>
  <si>
    <t>MAYUMI GUADALUPE</t>
  </si>
  <si>
    <t>214835-99</t>
  </si>
  <si>
    <t>http://www.slpsalud.gob.mx/transparenciaadmon/rhumanos/pagos/2021/mayo/contratos/214835-99;ORTIZ;CARDONA;MAYUMI;GUADALUPE.pdf</t>
  </si>
  <si>
    <t>OSCAR MANUEL</t>
  </si>
  <si>
    <t>MONSALVO</t>
  </si>
  <si>
    <t>214836-99</t>
  </si>
  <si>
    <t>http://www.slpsalud.gob.mx/transparenciaadmon/rhumanos/pagos/2021/mayo/contratos/214836-99;GONZALEZ;MONSALVO;OSCAR;MANUEL.pdf</t>
  </si>
  <si>
    <t>PAMELA</t>
  </si>
  <si>
    <t>C. ROQUE</t>
  </si>
  <si>
    <t>214837-99</t>
  </si>
  <si>
    <t>http://www.slpsalud.gob.mx/transparenciaadmon/rhumanos/pagos/2021/mayo/contratos/214837-99;C.;ROQUE;RODRIGUEZ;PAMELA.pdf</t>
  </si>
  <si>
    <t>PAULO CESAR</t>
  </si>
  <si>
    <t>DESEUSA</t>
  </si>
  <si>
    <t>214838-99</t>
  </si>
  <si>
    <t>http://www.slpsalud.gob.mx/transparenciaadmon/rhumanos/pagos/2021/mayo/contratos/214838-99;DESEUSA;SOTO;PAULO;CESAR.pdf</t>
  </si>
  <si>
    <t>APOYO ADMINISTRATIVO EN SALUD - A5</t>
  </si>
  <si>
    <t>JACQUELINE</t>
  </si>
  <si>
    <t>214839-99</t>
  </si>
  <si>
    <t>http://www.slpsalud.gob.mx/transparenciaadmon/rhumanos/pagos/2021/mayo/contratos/214839-99;RODRIGUEZ;PEREZ;JACQUELINE.pdf</t>
  </si>
  <si>
    <t>TECNICO RADIOLOGO O EN RADIOTERAPIA</t>
  </si>
  <si>
    <t>EDNA MONSERRAT</t>
  </si>
  <si>
    <t>214840-99</t>
  </si>
  <si>
    <t>http://www.slpsalud.gob.mx/transparenciaadmon/rhumanos/pagos/2021/mayo/contratos/214840-99;OJEDA;ZAVALA;EDNA;MONSERRAT.pdf</t>
  </si>
  <si>
    <t>AYESHA DENDERAH</t>
  </si>
  <si>
    <t>SERRALDE</t>
  </si>
  <si>
    <t>214841-99</t>
  </si>
  <si>
    <t>http://www.slpsalud.gob.mx/transparenciaadmon/rhumanos/pagos/2021/mayo/contratos/214841-99;SERRALDE;MENDEZ;AYESHA;DENDERAH.pdf</t>
  </si>
  <si>
    <t>GRACIELA ADRIANA</t>
  </si>
  <si>
    <t>214842-99</t>
  </si>
  <si>
    <t>http://www.slpsalud.gob.mx/transparenciaadmon/rhumanos/pagos/2021/mayo/contratos/214842-99;GARCIA;RODRIGUEZ;GRACIELA;ADRIANA.pdf</t>
  </si>
  <si>
    <t>MEDICO GENERAL EN AREA NORMATIVA</t>
  </si>
  <si>
    <t>TERESA DE JESUS</t>
  </si>
  <si>
    <t>214843-99</t>
  </si>
  <si>
    <t>http://www.slpsalud.gob.mx/transparenciaadmon/rhumanos/pagos/2021/mayo/contratos/214843-99;RIOS;SILVA;TERESA;DE;JESUS.pdf</t>
  </si>
  <si>
    <t>RAQUEL ANAHI</t>
  </si>
  <si>
    <t>TRISTAN</t>
  </si>
  <si>
    <t>214844-99</t>
  </si>
  <si>
    <t>http://www.slpsalud.gob.mx/transparenciaadmon/rhumanos/pagos/2021/mayo/contratos/214844-99;ORTEGA;TRISTAN;RAQUEL;ANAHI.pdf</t>
  </si>
  <si>
    <t>214845-99</t>
  </si>
  <si>
    <t>http://www.slpsalud.gob.mx/transparenciaadmon/rhumanos/pagos/2021/mayo/contratos/214845-99;COBOS;ORTIZ;EDGAR;ULISES.pdf</t>
  </si>
  <si>
    <t>DAVALOS</t>
  </si>
  <si>
    <t>214846-99</t>
  </si>
  <si>
    <t>http://www.slpsalud.gob.mx/transparenciaadmon/rhumanos/pagos/2021/mayo/contratos/214846-99;ESQUIVEL;DAVALOS;ANDREA.pdf</t>
  </si>
  <si>
    <t>214847-99</t>
  </si>
  <si>
    <t>http://www.slpsalud.gob.mx/transparenciaadmon/rhumanos/pagos/2021/mayo/contratos/214847-99;AGUILAR;CRUZ;CRISTIAN;OMAR.pdf</t>
  </si>
  <si>
    <t>JAIME EDUARDO</t>
  </si>
  <si>
    <t>214848-99</t>
  </si>
  <si>
    <t>http://www.slpsalud.gob.mx/transparenciaadmon/rhumanos/pagos/2021/mayo/contratos/214848-99;BARRIOS;MATA;JAIME;EDUARDO.pdf</t>
  </si>
  <si>
    <t>MARIO ANDRES</t>
  </si>
  <si>
    <t>214849-99</t>
  </si>
  <si>
    <t>http://www.slpsalud.gob.mx/transparenciaadmon/rhumanos/pagos/2021/mayo/contratos/214849-99;VALENCIA;SAUCEDO;MARIO;ANDRES.pdf</t>
  </si>
  <si>
    <t>AIDE NALLELY</t>
  </si>
  <si>
    <t>214850-99</t>
  </si>
  <si>
    <t>http://www.slpsalud.gob.mx/transparenciaadmon/rhumanos/pagos/2021/mayo/contratos/214850-99;ALVAREZ;DE;LA;ROSA;AIDE;NALLELY.pdf</t>
  </si>
  <si>
    <t>214851-99</t>
  </si>
  <si>
    <t>http://www.slpsalud.gob.mx/transparenciaadmon/rhumanos/pagos/2021/mayo/contratos/214851-99;YAÑEZ;DIAZ;DE;LEON;IVAN.pdf</t>
  </si>
  <si>
    <t>ADOLFO</t>
  </si>
  <si>
    <t>VELIZ</t>
  </si>
  <si>
    <t>214852-99</t>
  </si>
  <si>
    <t>http://www.slpsalud.gob.mx/transparenciaadmon/rhumanos/pagos/2021/mayo/contratos/214852-99;VELIZ;SILVA;ADOLFO.pdf</t>
  </si>
  <si>
    <t>KARLA EDITH</t>
  </si>
  <si>
    <t>214853-99</t>
  </si>
  <si>
    <t>http://www.slpsalud.gob.mx/transparenciaadmon/rhumanos/pagos/2021/mayo/contratos/214853-99;ESPARZA;CONTRERAS;KARLA;EDITH.pdf</t>
  </si>
  <si>
    <t>214854-99</t>
  </si>
  <si>
    <t>http://www.slpsalud.gob.mx/transparenciaadmon/rhumanos/pagos/2021/mayo/contratos/214854-99;HURTADO;PEREZ;REBECA.pdf</t>
  </si>
  <si>
    <t>CRISTO MAZEHUALT</t>
  </si>
  <si>
    <t>214855-99</t>
  </si>
  <si>
    <t>http://www.slpsalud.gob.mx/transparenciaadmon/rhumanos/pagos/2021/mayo/contratos/214855-99;ALVAREZ;DOMINGUEZ;CRISTO;MAZEHUALT.pdf</t>
  </si>
  <si>
    <t>JOSE GUADALUPE</t>
  </si>
  <si>
    <t>214856-99</t>
  </si>
  <si>
    <t>http://www.slpsalud.gob.mx/transparenciaadmon/rhumanos/pagos/2021/mayo/contratos/214856-99;ORTIZ;SERNA;JOSE;GUADALUPE.pdf</t>
  </si>
  <si>
    <t>APOYO ADMINISTRATIVO EN SALUD - A6</t>
  </si>
  <si>
    <t>214857-99</t>
  </si>
  <si>
    <t>http://www.slpsalud.gob.mx/transparenciaadmon/rhumanos/pagos/2021/mayo/contratos/214857-99;SIFUENTES;RIVERA;JOSE;ENCARNACION.pdf</t>
  </si>
  <si>
    <t>NADIA GUADALUPE</t>
  </si>
  <si>
    <t>214858-99</t>
  </si>
  <si>
    <t>http://www.slpsalud.gob.mx/transparenciaadmon/rhumanos/pagos/2021/mayo/contratos/214858-99;MONTES;ESCALANTE;NADIA;GUADALUPE.pdf</t>
  </si>
  <si>
    <t>EMANUELLE</t>
  </si>
  <si>
    <t>214861-99</t>
  </si>
  <si>
    <t>http://www.slpsalud.gob.mx/transparenciaadmon/rhumanos/pagos/2021/mayo/contratos/214861-99;JUAREZ;JUAREZ;EMANUELLE.pdf</t>
  </si>
  <si>
    <t>215001-17</t>
  </si>
  <si>
    <t>http://www.slpsalud.gob.mx/transparenciaadmon/rhumanos/pagos/2021/mayo/contratos/215001-17;HERNANDEZ;ARENAS;ALONDRA.pdf</t>
  </si>
  <si>
    <t>DORAMINTA</t>
  </si>
  <si>
    <t>215002-17</t>
  </si>
  <si>
    <t>http://www.slpsalud.gob.mx/transparenciaadmon/rhumanos/pagos/2021/mayo/contratos/215002-17;MORALES;SANTIAGO;DORAMINTA.pdf</t>
  </si>
  <si>
    <t>MONTAÑO</t>
  </si>
  <si>
    <t>215003-17</t>
  </si>
  <si>
    <t>http://www.slpsalud.gob.mx/transparenciaadmon/rhumanos/pagos/2021/mayo/contratos/215003-17;MONTAÑO;SOTO;ROCIO.pdf</t>
  </si>
  <si>
    <t>215004-17</t>
  </si>
  <si>
    <t>http://www.slpsalud.gob.mx/transparenciaadmon/rhumanos/pagos/2021/mayo/contratos/215004-17;RESENDIZ;HERNANDEZ;DAMARIS.pdf</t>
  </si>
  <si>
    <t>215005-17</t>
  </si>
  <si>
    <t>http://www.slpsalud.gob.mx/transparenciaadmon/rhumanos/pagos/2021/mayo/contratos/215005-17;HERNANDEZ;HERNANDEZ;VICTOR.pdf</t>
  </si>
  <si>
    <t>215011-17</t>
  </si>
  <si>
    <t>http://www.slpsalud.gob.mx/transparenciaadmon/rhumanos/pagos/2021/mayo/contratos/215011-17;TREJO;GONZALEZ;FABIOLA.pdf</t>
  </si>
  <si>
    <t>NALLELY YOMARA</t>
  </si>
  <si>
    <t>ALDAPE</t>
  </si>
  <si>
    <t>215012-17</t>
  </si>
  <si>
    <t>http://www.slpsalud.gob.mx/transparenciaadmon/rhumanos/pagos/2021/mayo/contratos/215012-17;ALDAPE;CHAVEZ;NALLELY;YOMARA.pdf</t>
  </si>
  <si>
    <t>SILVIA ALHELY</t>
  </si>
  <si>
    <t>CANTU</t>
  </si>
  <si>
    <t>GUADALUPE</t>
  </si>
  <si>
    <t>215013-17</t>
  </si>
  <si>
    <t>http://www.slpsalud.gob.mx/transparenciaadmon/rhumanos/pagos/2021/mayo/contratos/215013-17;CANTU;GUADALUPE;SILVIA;ALHELY.pdf</t>
  </si>
  <si>
    <t>ALDANELLY</t>
  </si>
  <si>
    <t>215014-17</t>
  </si>
  <si>
    <t>http://www.slpsalud.gob.mx/transparenciaadmon/rhumanos/pagos/2021/mayo/contratos/215014-17;CAMPOS;SANCHEZ;ALDANELLY.pdf</t>
  </si>
  <si>
    <t>NORMA LUCIA</t>
  </si>
  <si>
    <t>215015-17</t>
  </si>
  <si>
    <t>http://www.slpsalud.gob.mx/transparenciaadmon/rhumanos/pagos/2021/mayo/contratos/215015-17;GOMEZ;GARCIA;NORMA;LUCIA.pdf</t>
  </si>
  <si>
    <t>ALEJANDRA</t>
  </si>
  <si>
    <t>HERVERTH</t>
  </si>
  <si>
    <t>215016-17</t>
  </si>
  <si>
    <t>http://www.slpsalud.gob.mx/transparenciaadmon/rhumanos/pagos/2021/mayo/contratos/215016-17;HERVERTH;CASTRO;ALEJANDRA.pdf</t>
  </si>
  <si>
    <t>GENOVEVA</t>
  </si>
  <si>
    <t>215017-17</t>
  </si>
  <si>
    <t>http://www.slpsalud.gob.mx/transparenciaadmon/rhumanos/pagos/2021/mayo/contratos/215017-17;MARTINEZ;MARTINEZ;GENOVEVA.pdf</t>
  </si>
  <si>
    <t>215018-17</t>
  </si>
  <si>
    <t>http://www.slpsalud.gob.mx/transparenciaadmon/rhumanos/pagos/2021/mayo/contratos/215018-17;SANTOS;CRUZ;CANDELARIO.pdf</t>
  </si>
  <si>
    <t>MARIA ERACLIDEZ</t>
  </si>
  <si>
    <t>215019-17</t>
  </si>
  <si>
    <t>http://www.slpsalud.gob.mx/transparenciaadmon/rhumanos/pagos/2021/mayo/contratos/215019-17;SANTOS;GOMEZ;MARIA;ERACLIDEZ.pdf</t>
  </si>
  <si>
    <t>PAMELA ELIZABETH</t>
  </si>
  <si>
    <t>LORENZANA</t>
  </si>
  <si>
    <t>215020-17</t>
  </si>
  <si>
    <t>http://www.slpsalud.gob.mx/transparenciaadmon/rhumanos/pagos/2021/mayo/contratos/215020-17;LORENZANA;CARDENAS;PAMELA;ELIZABETH.pdf</t>
  </si>
  <si>
    <t>MAYRA LIZETH</t>
  </si>
  <si>
    <t>215024-17</t>
  </si>
  <si>
    <t>http://www.slpsalud.gob.mx/transparenciaadmon/rhumanos/pagos/2021/mayo/contratos/215024-17;SANTOS;HERNANDEZ;MAYRA;LIZETH.pdf</t>
  </si>
  <si>
    <t>EDNA GUADALUPE</t>
  </si>
  <si>
    <t>215025-17</t>
  </si>
  <si>
    <t>http://www.slpsalud.gob.mx/transparenciaadmon/rhumanos/pagos/2021/mayo/contratos/215025-17;AGUILAR;HERNANDEZ;EDNA;GUADALUPE.pdf</t>
  </si>
  <si>
    <t>JEANNIFER</t>
  </si>
  <si>
    <t>215026-17</t>
  </si>
  <si>
    <t>http://www.slpsalud.gob.mx/transparenciaadmon/rhumanos/pagos/2021/mayo/contratos/215026-17;CRUZ;MEDINA;JEANNIFER.pdf</t>
  </si>
  <si>
    <t>215027-17</t>
  </si>
  <si>
    <t>http://www.slpsalud.gob.mx/transparenciaadmon/rhumanos/pagos/2021/mayo/contratos/215027-17;GARCIA;MARTINEZ;ABIGAIL.pdf</t>
  </si>
  <si>
    <t>215028-17</t>
  </si>
  <si>
    <t>http://www.slpsalud.gob.mx/transparenciaadmon/rhumanos/pagos/2021/mayo/contratos/215028-17;HERNANDEZ;RIVERA;ALMA;ROSA.pdf</t>
  </si>
  <si>
    <t>MARIA ARILDA</t>
  </si>
  <si>
    <t>215029-17</t>
  </si>
  <si>
    <t>http://www.slpsalud.gob.mx/transparenciaadmon/rhumanos/pagos/2021/mayo/contratos/215029-17;HERVERT;SALAZAR;MARIA;ARILDA.pdf</t>
  </si>
  <si>
    <t>ANA MIREYA</t>
  </si>
  <si>
    <t>JARAMILLO</t>
  </si>
  <si>
    <t>215030-17</t>
  </si>
  <si>
    <t>http://www.slpsalud.gob.mx/transparenciaadmon/rhumanos/pagos/2021/mayo/contratos/215030-17;JARAMILLO;VEGA;ANA;MIREYA.pdf</t>
  </si>
  <si>
    <t>ANA VICTORIA</t>
  </si>
  <si>
    <t>215032-17</t>
  </si>
  <si>
    <t>http://www.slpsalud.gob.mx/transparenciaadmon/rhumanos/pagos/2021/mayo/contratos/215032-17;DIAZ;DE;LA;ROSA;ANA;VICTORIA.pdf</t>
  </si>
  <si>
    <t>TANNIA KRISTEL</t>
  </si>
  <si>
    <t>215033-17</t>
  </si>
  <si>
    <t>http://www.slpsalud.gob.mx/transparenciaadmon/rhumanos/pagos/2021/mayo/contratos/215033-17;MARTINEZ;ANGELES;TANNIA;KRISTEL.pdf</t>
  </si>
  <si>
    <t>JOSE MARIA</t>
  </si>
  <si>
    <t>215301-42</t>
  </si>
  <si>
    <t>http://www.slpsalud.gob.mx/transparenciaadmon/rhumanos/pagos/2021/mayo/contratos/215301-42;ANDRADE;FONSECA;JOSE;MARIA.pdf</t>
  </si>
  <si>
    <t>215302-42</t>
  </si>
  <si>
    <t>http://www.slpsalud.gob.mx/transparenciaadmon/rhumanos/pagos/2021/mayo/contratos/215302-42;ARIAS;MATA;JORGE.pdf</t>
  </si>
  <si>
    <t>215303-42</t>
  </si>
  <si>
    <t>http://www.slpsalud.gob.mx/transparenciaadmon/rhumanos/pagos/2021/mayo/contratos/215303-42;BARRAGAN;DEL;ANGEL;JUANA;MARIA.pdf</t>
  </si>
  <si>
    <t>ANA GRISELDA</t>
  </si>
  <si>
    <t>215304-42</t>
  </si>
  <si>
    <t>http://www.slpsalud.gob.mx/transparenciaadmon/rhumanos/pagos/2021/mayo/contratos/215304-42;BARRON;GALVAN;ANA;GRISELDA.pdf</t>
  </si>
  <si>
    <t>DIANA ITZEL</t>
  </si>
  <si>
    <t>215305-42</t>
  </si>
  <si>
    <t>http://www.slpsalud.gob.mx/transparenciaadmon/rhumanos/pagos/2021/mayo/contratos/215305-42;BARRON;SALINAS;DIANA;ITZEL.pdf</t>
  </si>
  <si>
    <t>MARIO</t>
  </si>
  <si>
    <t>215306-42</t>
  </si>
  <si>
    <t>http://www.slpsalud.gob.mx/transparenciaadmon/rhumanos/pagos/2021/mayo/contratos/215306-42;BAUTISTA;MEDINA;MARIO.pdf</t>
  </si>
  <si>
    <t>TERESA ESMERALDA</t>
  </si>
  <si>
    <t>215307-42</t>
  </si>
  <si>
    <t>http://www.slpsalud.gob.mx/transparenciaadmon/rhumanos/pagos/2021/mayo/contratos/215307-42;BERRONES;ESTRADA;TERESA;ESMERALDA.pdf</t>
  </si>
  <si>
    <t>CLAUDIA MAVIAEL</t>
  </si>
  <si>
    <t>215308-42</t>
  </si>
  <si>
    <t>http://www.slpsalud.gob.mx/transparenciaadmon/rhumanos/pagos/2021/mayo/contratos/215308-42;BRAVO;GALICIA;CLAUDIA;MAVIAEL.pdf</t>
  </si>
  <si>
    <t>ESMERALDA</t>
  </si>
  <si>
    <t>215309-42</t>
  </si>
  <si>
    <t>http://www.slpsalud.gob.mx/transparenciaadmon/rhumanos/pagos/2021/mayo/contratos/215309-42;CANO;SANTIAGO;ESMERALDA.pdf</t>
  </si>
  <si>
    <t>215310-42</t>
  </si>
  <si>
    <t>http://www.slpsalud.gob.mx/transparenciaadmon/rhumanos/pagos/2021/mayo/contratos/215310-42;CASTILLO;MARTINEZ;ADRIANA.pdf</t>
  </si>
  <si>
    <t>215311-42</t>
  </si>
  <si>
    <t>http://www.slpsalud.gob.mx/transparenciaadmon/rhumanos/pagos/2021/mayo/contratos/215311-42;CASTILLO;RAMOS;DIEGO;ARMANDO.pdf</t>
  </si>
  <si>
    <t>BRENDA IVETH</t>
  </si>
  <si>
    <t>215312-42</t>
  </si>
  <si>
    <t>http://www.slpsalud.gob.mx/transparenciaadmon/rhumanos/pagos/2021/mayo/contratos/215312-42;CASTILLO;REYES;BRENDA;IVETH.pdf</t>
  </si>
  <si>
    <t>KEVIN</t>
  </si>
  <si>
    <t>215313-42</t>
  </si>
  <si>
    <t>http://www.slpsalud.gob.mx/transparenciaadmon/rhumanos/pagos/2021/mayo/contratos/215313-42;CASTILLO;SANTIAGO;KEVIN.pdf</t>
  </si>
  <si>
    <t>SELENE</t>
  </si>
  <si>
    <t>215314-42</t>
  </si>
  <si>
    <t>http://www.slpsalud.gob.mx/transparenciaadmon/rhumanos/pagos/2021/mayo/contratos/215314-42;CHAVEZ;ZUÑIGA;SELENE.pdf</t>
  </si>
  <si>
    <t>215315-42</t>
  </si>
  <si>
    <t>http://www.slpsalud.gob.mx/transparenciaadmon/rhumanos/pagos/2021/mayo/contratos/215315-42;CONTRERAS;SALDAÑA;JULIO;CESAR.pdf</t>
  </si>
  <si>
    <t>215316-42</t>
  </si>
  <si>
    <t>http://www.slpsalud.gob.mx/transparenciaadmon/rhumanos/pagos/2021/mayo/contratos/215316-42;DIAZ;HERNANDEZ;MARISOL.pdf</t>
  </si>
  <si>
    <t>ELIA NALLELY</t>
  </si>
  <si>
    <t>215317-42</t>
  </si>
  <si>
    <t>http://www.slpsalud.gob.mx/transparenciaadmon/rhumanos/pagos/2021/mayo/contratos/215317-42;ESCOBEDO;HERNANDEZ;ELIA;NALLELY.pdf</t>
  </si>
  <si>
    <t>BRENDA LIZETH</t>
  </si>
  <si>
    <t>215318-42</t>
  </si>
  <si>
    <t>http://www.slpsalud.gob.mx/transparenciaadmon/rhumanos/pagos/2021/mayo/contratos/215318-42;GALLEGOS;MARTINEZ;BRENDA;LIZETH.pdf</t>
  </si>
  <si>
    <t>BAÑUELOS</t>
  </si>
  <si>
    <t>215319-42</t>
  </si>
  <si>
    <t>http://www.slpsalud.gob.mx/transparenciaadmon/rhumanos/pagos/2021/mayo/contratos/215319-42;GONZALEZ;BAÑUELOS;ELIZABETH.pdf</t>
  </si>
  <si>
    <t>GUADARRAMA</t>
  </si>
  <si>
    <t>215320-42</t>
  </si>
  <si>
    <t>http://www.slpsalud.gob.mx/transparenciaadmon/rhumanos/pagos/2021/mayo/contratos/215320-42;GUADARRAMA;CABRERA;ELIZABETH.pdf</t>
  </si>
  <si>
    <t>NADIA DEL CARMEN</t>
  </si>
  <si>
    <t>215321-42</t>
  </si>
  <si>
    <t>http://www.slpsalud.gob.mx/transparenciaadmon/rhumanos/pagos/2021/mayo/contratos/215321-42;GUERRERO;AVILA;NADIA;DEL;CARMEN.pdf</t>
  </si>
  <si>
    <t>LUCIA ITZEL</t>
  </si>
  <si>
    <t>215322-42</t>
  </si>
  <si>
    <t>http://www.slpsalud.gob.mx/transparenciaadmon/rhumanos/pagos/2021/mayo/contratos/215322-42;HERNANDEZ;HERNANDEZ;LUCIA;ITZEL.pdf</t>
  </si>
  <si>
    <t>RODRIGO</t>
  </si>
  <si>
    <t>HIPOLITO</t>
  </si>
  <si>
    <t>215323-42</t>
  </si>
  <si>
    <t>http://www.slpsalud.gob.mx/transparenciaadmon/rhumanos/pagos/2021/mayo/contratos/215323-42;HERNANDEZ;HIPOLITO;RODRIGO.pdf</t>
  </si>
  <si>
    <t>YAZMIN ITZEL</t>
  </si>
  <si>
    <t>LUCAS</t>
  </si>
  <si>
    <t>215324-42</t>
  </si>
  <si>
    <t>http://www.slpsalud.gob.mx/transparenciaadmon/rhumanos/pagos/2021/mayo/contratos/215324-42;HERNANDEZ;LUCAS;YAZMIN;ITZEL.pdf</t>
  </si>
  <si>
    <t>EMMANUEL</t>
  </si>
  <si>
    <t>215325-42</t>
  </si>
  <si>
    <t>http://www.slpsalud.gob.mx/transparenciaadmon/rhumanos/pagos/2021/mayo/contratos/215325-42;HERNANDEZ;LUCERO;EMMANUEL.pdf</t>
  </si>
  <si>
    <t>MIJHAIL</t>
  </si>
  <si>
    <t>MERAZ</t>
  </si>
  <si>
    <t>215326-42</t>
  </si>
  <si>
    <t>http://www.slpsalud.gob.mx/transparenciaadmon/rhumanos/pagos/2021/mayo/contratos/215326-42;HERNANDEZ;MERAZ;MIJHAIL.pdf</t>
  </si>
  <si>
    <t>JAVIER</t>
  </si>
  <si>
    <t>215327-42</t>
  </si>
  <si>
    <t>http://www.slpsalud.gob.mx/transparenciaadmon/rhumanos/pagos/2021/mayo/contratos/215327-42;HERNANDEZ;SANTIAGO;JAVIER.pdf</t>
  </si>
  <si>
    <t>LIZBETH ADRIANA</t>
  </si>
  <si>
    <t>215328-42</t>
  </si>
  <si>
    <t>http://www.slpsalud.gob.mx/transparenciaadmon/rhumanos/pagos/2021/mayo/contratos/215328-42;HERRERA;ORTIZ;LIZBETH;ADRIANA.pdf</t>
  </si>
  <si>
    <t>215329-42</t>
  </si>
  <si>
    <t>http://www.slpsalud.gob.mx/transparenciaadmon/rhumanos/pagos/2021/mayo/contratos/215329-42;HURTADO;SANCHEZ;LUIS.pdf</t>
  </si>
  <si>
    <t>LOURDES MARIBEL</t>
  </si>
  <si>
    <t>215330-42</t>
  </si>
  <si>
    <t>http://www.slpsalud.gob.mx/transparenciaadmon/rhumanos/pagos/2021/mayo/contratos/215330-42;IGNACIO;GOMEZ;LOURDES;MARIBEL.pdf</t>
  </si>
  <si>
    <t>AYLIN LIZBETH</t>
  </si>
  <si>
    <t>215331-42</t>
  </si>
  <si>
    <t>http://www.slpsalud.gob.mx/transparenciaadmon/rhumanos/pagos/2021/mayo/contratos/215331-42;LEYVA;PEREZ;AYLIN;LIZBETH.pdf</t>
  </si>
  <si>
    <t>DIANA PAOLA</t>
  </si>
  <si>
    <t>215332-42</t>
  </si>
  <si>
    <t>http://www.slpsalud.gob.mx/transparenciaadmon/rhumanos/pagos/2021/mayo/contratos/215332-42;LOPEZ;ROBLES;DIANA;PAOLA.pdf</t>
  </si>
  <si>
    <t>215333-42</t>
  </si>
  <si>
    <t>http://www.slpsalud.gob.mx/transparenciaadmon/rhumanos/pagos/2021/mayo/contratos/215333-42;LOPEZ;SANCHEZ;LUIS;ENRIQUE.pdf</t>
  </si>
  <si>
    <t>ROCIO SINNAY</t>
  </si>
  <si>
    <t>215334-42</t>
  </si>
  <si>
    <t>http://www.slpsalud.gob.mx/transparenciaadmon/rhumanos/pagos/2021/mayo/contratos/215334-42;LUCIO;VEGA;ROCIO;SINNAY.pdf</t>
  </si>
  <si>
    <t>YESSENIA DANAE</t>
  </si>
  <si>
    <t>MARTELL</t>
  </si>
  <si>
    <t>215335-42</t>
  </si>
  <si>
    <t>http://www.slpsalud.gob.mx/transparenciaadmon/rhumanos/pagos/2021/mayo/contratos/215335-42;MARTELL;MARTINEZ;YESSENIA;DANAE.pdf</t>
  </si>
  <si>
    <t>ALBA CECILIA</t>
  </si>
  <si>
    <t>ARANDA</t>
  </si>
  <si>
    <t>215336-42</t>
  </si>
  <si>
    <t>http://www.slpsalud.gob.mx/transparenciaadmon/rhumanos/pagos/2021/mayo/contratos/215336-42;MARTINEZ;ARANDA;ALBA;CECILIA.pdf</t>
  </si>
  <si>
    <t>ESPERANZA</t>
  </si>
  <si>
    <t>215337-42</t>
  </si>
  <si>
    <t>http://www.slpsalud.gob.mx/transparenciaadmon/rhumanos/pagos/2021/mayo/contratos/215337-42;MARTINEZ;MARTINEZ;ESPERANZA.pdf</t>
  </si>
  <si>
    <t>215338-42</t>
  </si>
  <si>
    <t>http://www.slpsalud.gob.mx/transparenciaadmon/rhumanos/pagos/2021/mayo/contratos/215338-42;MARTINEZ;PADRON;SARAHI.pdf</t>
  </si>
  <si>
    <t>JOSE EDUARDO</t>
  </si>
  <si>
    <t>215339-42</t>
  </si>
  <si>
    <t>http://www.slpsalud.gob.mx/transparenciaadmon/rhumanos/pagos/2021/mayo/contratos/215339-42;MEDINA;GORDILLO;JOSE;EDUARDO.pdf</t>
  </si>
  <si>
    <t>215340-42</t>
  </si>
  <si>
    <t>http://www.slpsalud.gob.mx/transparenciaadmon/rhumanos/pagos/2021/mayo/contratos/215340-42;MEDINA;NAVARRO;FRANCISCO;DE;JESUS.pdf</t>
  </si>
  <si>
    <t>SANDRA ISABEL</t>
  </si>
  <si>
    <t>215341-42</t>
  </si>
  <si>
    <t>http://www.slpsalud.gob.mx/transparenciaadmon/rhumanos/pagos/2021/mayo/contratos/215341-42;MEDRANO;GOMEZ;SANDRA;ISABEL.pdf</t>
  </si>
  <si>
    <t>SONIA ESTHER</t>
  </si>
  <si>
    <t>215342-42</t>
  </si>
  <si>
    <t>http://www.slpsalud.gob.mx/transparenciaadmon/rhumanos/pagos/2021/mayo/contratos/215342-42;MEDRANO;GOMEZ;SONIA;ESTHER.pdf</t>
  </si>
  <si>
    <t>CLAUDIA YADIRA</t>
  </si>
  <si>
    <t>215343-42</t>
  </si>
  <si>
    <t>http://www.slpsalud.gob.mx/transparenciaadmon/rhumanos/pagos/2021/mayo/contratos/215343-42;MENDOZA;HERNANDEZ;CLAUDIA;YADIRA.pdf</t>
  </si>
  <si>
    <t>IRVING GIOVANNI</t>
  </si>
  <si>
    <t>MEZA</t>
  </si>
  <si>
    <t>215344-42</t>
  </si>
  <si>
    <t>http://www.slpsalud.gob.mx/transparenciaadmon/rhumanos/pagos/2021/mayo/contratos/215344-42;MEZA;MARTINEZ;IRVING;GIOVANNI.pdf</t>
  </si>
  <si>
    <t>MARTHA LILIANA</t>
  </si>
  <si>
    <t>215345-42</t>
  </si>
  <si>
    <t>http://www.slpsalud.gob.mx/transparenciaadmon/rhumanos/pagos/2021/mayo/contratos/215345-42;MEZA;ZUÑIGA;MARTHA;LILIANA.pdf</t>
  </si>
  <si>
    <t>GERARDO</t>
  </si>
  <si>
    <t>MOORE</t>
  </si>
  <si>
    <t>215346-42</t>
  </si>
  <si>
    <t>http://www.slpsalud.gob.mx/transparenciaadmon/rhumanos/pagos/2021/mayo/contratos/215346-42;MOORE;MAR;GERARDO.pdf</t>
  </si>
  <si>
    <t>MONTALVO</t>
  </si>
  <si>
    <t>215347-42</t>
  </si>
  <si>
    <t>http://www.slpsalud.gob.mx/transparenciaadmon/rhumanos/pagos/2021/mayo/contratos/215347-42;MORALES;MONTALVO;ADRIANA.pdf</t>
  </si>
  <si>
    <t>SUSSLY</t>
  </si>
  <si>
    <t>215348-42</t>
  </si>
  <si>
    <t>http://www.slpsalud.gob.mx/transparenciaadmon/rhumanos/pagos/2021/mayo/contratos/215348-42;MORALES;QUIROZ;SUSSLY.pdf</t>
  </si>
  <si>
    <t>CELIA CAROLINA</t>
  </si>
  <si>
    <t>215349-42</t>
  </si>
  <si>
    <t>http://www.slpsalud.gob.mx/transparenciaadmon/rhumanos/pagos/2021/mayo/contratos/215349-42;MORENO;RAMOS;CELIA;CAROLINA.pdf</t>
  </si>
  <si>
    <t>LAURA BEATRIZ</t>
  </si>
  <si>
    <t>OCAÑA</t>
  </si>
  <si>
    <t>215350-42</t>
  </si>
  <si>
    <t>http://www.slpsalud.gob.mx/transparenciaadmon/rhumanos/pagos/2021/mayo/contratos/215350-42;OCAÑA;AGUILAR;LAURA;BEATRIZ.pdf</t>
  </si>
  <si>
    <t>DIANA GISELLE</t>
  </si>
  <si>
    <t>OYARVIDE</t>
  </si>
  <si>
    <t>215351-42</t>
  </si>
  <si>
    <t>http://www.slpsalud.gob.mx/transparenciaadmon/rhumanos/pagos/2021/mayo/contratos/215351-42;OYARVIDE;MARTINEZ;DIANA;GISELLE.pdf</t>
  </si>
  <si>
    <t>ANABELL</t>
  </si>
  <si>
    <t>215352-42</t>
  </si>
  <si>
    <t>http://www.slpsalud.gob.mx/transparenciaadmon/rhumanos/pagos/2021/mayo/contratos/215352-42;PALACIOS;AGUILAR;ANABELL.pdf</t>
  </si>
  <si>
    <t>MARTHA ANDREA</t>
  </si>
  <si>
    <t>215353-42</t>
  </si>
  <si>
    <t>http://www.slpsalud.gob.mx/transparenciaadmon/rhumanos/pagos/2021/mayo/contratos/215353-42;PEREZ;BAUTISTA;MARTHA;ANDREA.pdf</t>
  </si>
  <si>
    <t>ANA YANET</t>
  </si>
  <si>
    <t>215354-42</t>
  </si>
  <si>
    <t>http://www.slpsalud.gob.mx/transparenciaadmon/rhumanos/pagos/2021/mayo/contratos/215354-42;PEREZ;GONZALEZ;ANA;YANET.pdf</t>
  </si>
  <si>
    <t>QUINTANAR</t>
  </si>
  <si>
    <t>215355-42</t>
  </si>
  <si>
    <t>http://www.slpsalud.gob.mx/transparenciaadmon/rhumanos/pagos/2021/mayo/contratos/215355-42;QUINTANAR;SANCHEZ;ALEJANDRO.pdf</t>
  </si>
  <si>
    <t>JOSE LUIS</t>
  </si>
  <si>
    <t>REAZOLA</t>
  </si>
  <si>
    <t>ACUÑA</t>
  </si>
  <si>
    <t>215356-42</t>
  </si>
  <si>
    <t>http://www.slpsalud.gob.mx/transparenciaadmon/rhumanos/pagos/2021/mayo/contratos/215356-42;REAZOLA;ACUÑA;JOSE;LUIS.pdf</t>
  </si>
  <si>
    <t>CRISTIAN MICHELL</t>
  </si>
  <si>
    <t>ABAD</t>
  </si>
  <si>
    <t>215357-42</t>
  </si>
  <si>
    <t>http://www.slpsalud.gob.mx/transparenciaadmon/rhumanos/pagos/2021/mayo/contratos/215357-42;RESENDIZ;ABAD;CRISTIAN;MICHELL.pdf</t>
  </si>
  <si>
    <t>HAZAEL</t>
  </si>
  <si>
    <t>215358-42</t>
  </si>
  <si>
    <t>http://www.slpsalud.gob.mx/transparenciaadmon/rhumanos/pagos/2021/mayo/contratos/215358-42;RESENDIZ;RESENDIZ;HAZAEL.pdf</t>
  </si>
  <si>
    <t>SOTERO</t>
  </si>
  <si>
    <t>SEBASTIAN</t>
  </si>
  <si>
    <t>215359-42</t>
  </si>
  <si>
    <t>http://www.slpsalud.gob.mx/transparenciaadmon/rhumanos/pagos/2021/mayo/contratos/215359-42;RESENDIZ;SEBASTIAN;SOTERO.pdf</t>
  </si>
  <si>
    <t>ERIK SANTIAGO</t>
  </si>
  <si>
    <t>215360-42</t>
  </si>
  <si>
    <t>http://www.slpsalud.gob.mx/transparenciaadmon/rhumanos/pagos/2021/mayo/contratos/215360-42;REYES;MARES;ERIK;SANTIAGO.pdf</t>
  </si>
  <si>
    <t>215361-42</t>
  </si>
  <si>
    <t>http://www.slpsalud.gob.mx/transparenciaadmon/rhumanos/pagos/2021/mayo/contratos/215361-42;REYES;ZUÑIGA;ALEJANDRA.pdf</t>
  </si>
  <si>
    <t>DIANA ISABEL</t>
  </si>
  <si>
    <t>AHUMADA</t>
  </si>
  <si>
    <t>215362-42</t>
  </si>
  <si>
    <t>http://www.slpsalud.gob.mx/transparenciaadmon/rhumanos/pagos/2021/mayo/contratos/215362-42;RODRIGUEZ;AHUMADA;DIANA;ISABEL.pdf</t>
  </si>
  <si>
    <t>215363-42</t>
  </si>
  <si>
    <t>http://www.slpsalud.gob.mx/transparenciaadmon/rhumanos/pagos/2021/mayo/contratos/215363-42;RODRIGUEZ;RAMIREZ;JOSE;LUIS.pdf</t>
  </si>
  <si>
    <t>ATZIRI CELENA</t>
  </si>
  <si>
    <t>215364-42</t>
  </si>
  <si>
    <t>http://www.slpsalud.gob.mx/transparenciaadmon/rhumanos/pagos/2021/mayo/contratos/215364-42;RUBIO;GOMEZ;ATZIRI;CELENA.pdf</t>
  </si>
  <si>
    <t>215365-42</t>
  </si>
  <si>
    <t>http://www.slpsalud.gob.mx/transparenciaadmon/rhumanos/pagos/2021/mayo/contratos/215365-42;RUBIO;ORTIZ;ARACELI.pdf</t>
  </si>
  <si>
    <t>MELISSA</t>
  </si>
  <si>
    <t>SILLER</t>
  </si>
  <si>
    <t>215366-42</t>
  </si>
  <si>
    <t>http://www.slpsalud.gob.mx/transparenciaadmon/rhumanos/pagos/2021/mayo/contratos/215366-42;SALAS;SILLER;MELISSA.pdf</t>
  </si>
  <si>
    <t>215367-42</t>
  </si>
  <si>
    <t>http://www.slpsalud.gob.mx/transparenciaadmon/rhumanos/pagos/2021/mayo/contratos/215367-42;SANCHEZ;MATA;JAIME.pdf</t>
  </si>
  <si>
    <t>LILIA YANET</t>
  </si>
  <si>
    <t>215368-42</t>
  </si>
  <si>
    <t>http://www.slpsalud.gob.mx/transparenciaadmon/rhumanos/pagos/2021/mayo/contratos/215368-42;SANTIAGO;MENDOZA;LILIA;YANET.pdf</t>
  </si>
  <si>
    <t>ALEXIS DE JESUS</t>
  </si>
  <si>
    <t>215369-42</t>
  </si>
  <si>
    <t>http://www.slpsalud.gob.mx/transparenciaadmon/rhumanos/pagos/2021/mayo/contratos/215369-42;SAUCEDA;HURTADO;ALEXIS;DE;JESUS.pdf</t>
  </si>
  <si>
    <t>AXEL EDUARDO</t>
  </si>
  <si>
    <t>SIERRA</t>
  </si>
  <si>
    <t>215370-42</t>
  </si>
  <si>
    <t>http://www.slpsalud.gob.mx/transparenciaadmon/rhumanos/pagos/2021/mayo/contratos/215370-42;SIERRA;CORONADO;AXEL;EDUARDO.pdf</t>
  </si>
  <si>
    <t>PAOLA ALEJANDRA</t>
  </si>
  <si>
    <t>COTO</t>
  </si>
  <si>
    <t>215371-42</t>
  </si>
  <si>
    <t>http://www.slpsalud.gob.mx/transparenciaadmon/rhumanos/pagos/2021/mayo/contratos/215371-42;TORRES;COTO;PAOLA;ALEJANDRA.pdf</t>
  </si>
  <si>
    <t>LORENA YARIZETH</t>
  </si>
  <si>
    <t>215372-42</t>
  </si>
  <si>
    <t>http://www.slpsalud.gob.mx/transparenciaadmon/rhumanos/pagos/2021/mayo/contratos/215372-42;TORRES;GARCIA;LORENA;YARIZETH.pdf</t>
  </si>
  <si>
    <t>215373-42</t>
  </si>
  <si>
    <t>http://www.slpsalud.gob.mx/transparenciaadmon/rhumanos/pagos/2021/mayo/contratos/215373-42;VALDEZ;AVILA;MARIA;GUADALUPE.pdf</t>
  </si>
  <si>
    <t>ANDY MICHEL</t>
  </si>
  <si>
    <t>GODINEZ</t>
  </si>
  <si>
    <t>215374-42</t>
  </si>
  <si>
    <t>http://www.slpsalud.gob.mx/transparenciaadmon/rhumanos/pagos/2021/mayo/contratos/215374-42;VAZQUEZ;GODINEZ;ANDY;MICHEL.pdf</t>
  </si>
  <si>
    <t>FERNANDA BERENICE</t>
  </si>
  <si>
    <t>215375-42</t>
  </si>
  <si>
    <t>http://www.slpsalud.gob.mx/transparenciaadmon/rhumanos/pagos/2021/mayo/contratos/215375-42;VAZQUEZ;ROJAS;FERNANDA;BERENICE.pdf</t>
  </si>
  <si>
    <t>TANIA PAOLA</t>
  </si>
  <si>
    <t>215376-42</t>
  </si>
  <si>
    <t>http://www.slpsalud.gob.mx/transparenciaadmon/rhumanos/pagos/2021/mayo/contratos/215376-42;VAZQUEZ;TORRES;TANIA;PAOLA.pdf</t>
  </si>
  <si>
    <t>KATHERIN LIZBETH</t>
  </si>
  <si>
    <t>215377-42</t>
  </si>
  <si>
    <t>http://www.slpsalud.gob.mx/transparenciaadmon/rhumanos/pagos/2021/mayo/contratos/215377-42;VELAZQUEZ;GUILLEN;KATHERIN;LIZBETH.pdf</t>
  </si>
  <si>
    <t>DANIELA MONSERRAT</t>
  </si>
  <si>
    <t>VIDALS</t>
  </si>
  <si>
    <t>ROBLEDO</t>
  </si>
  <si>
    <t>215378-42</t>
  </si>
  <si>
    <t>http://www.slpsalud.gob.mx/transparenciaadmon/rhumanos/pagos/2021/mayo/contratos/215378-42;VIDALS;ROBLEDO;DANIELA;MONSERRAT.pdf</t>
  </si>
  <si>
    <t>NUBIA</t>
  </si>
  <si>
    <t>215379-42</t>
  </si>
  <si>
    <t>http://www.slpsalud.gob.mx/transparenciaadmon/rhumanos/pagos/2021/mayo/contratos/215379-42;VITE;ORTA;NUBIA.pdf</t>
  </si>
  <si>
    <t>HAYDEE GUADALUPE</t>
  </si>
  <si>
    <t>215380-42</t>
  </si>
  <si>
    <t>http://www.slpsalud.gob.mx/transparenciaadmon/rhumanos/pagos/2021/mayo/contratos/215380-42;YAÑEZ;PAZ;HAYDEE;GUADALUPE.pdf</t>
  </si>
  <si>
    <t>NORMA ALICIA</t>
  </si>
  <si>
    <t>215381-42</t>
  </si>
  <si>
    <t>http://www.slpsalud.gob.mx/transparenciaadmon/rhumanos/pagos/2021/mayo/contratos/215381-42;MARTINEZ;REYES;NORMA;ALICIA.pdf</t>
  </si>
  <si>
    <t>215383-42</t>
  </si>
  <si>
    <t>http://www.slpsalud.gob.mx/transparenciaadmon/rhumanos/pagos/2021/mayo/contratos/215383-42;QUINTANAR;SANCHEZ;ALEJANDRO.pdf</t>
  </si>
  <si>
    <t>ESTHER</t>
  </si>
  <si>
    <t>BOCANEGRA</t>
  </si>
  <si>
    <t>215384-42</t>
  </si>
  <si>
    <t>http://www.slpsalud.gob.mx/transparenciaadmon/rhumanos/pagos/2021/mayo/contratos/215384-42;BOCANEGRA;HERNANDEZ;ESTHER.pdf</t>
  </si>
  <si>
    <t>SAMANIEGO</t>
  </si>
  <si>
    <t>215385-42</t>
  </si>
  <si>
    <t>http://www.slpsalud.gob.mx/transparenciaadmon/rhumanos/pagos/2021/mayo/contratos/215385-42;FERNANDEZ;SAMANIEGO;MARIA;FERNANDA.pdf</t>
  </si>
  <si>
    <t>215386-42</t>
  </si>
  <si>
    <t>http://www.slpsalud.gob.mx/transparenciaadmon/rhumanos/pagos/2021/mayo/contratos/215386-42;FERNANDEZ;SAMANIEGO;MARIA;FERNANDA.pdf</t>
  </si>
  <si>
    <t>PEDRO</t>
  </si>
  <si>
    <t>COMPEAN</t>
  </si>
  <si>
    <t>215387-42</t>
  </si>
  <si>
    <t>http://www.slpsalud.gob.mx/transparenciaadmon/rhumanos/pagos/2021/mayo/contratos/215387-42;COMPEAN;NIETO;PEDRO.pdf</t>
  </si>
  <si>
    <t>215388-42</t>
  </si>
  <si>
    <t>http://www.slpsalud.gob.mx/transparenciaadmon/rhumanos/pagos/2021/mayo/contratos/215388-42;PEREZ;RESENDIZ;ADRIANA.pdf</t>
  </si>
  <si>
    <t>215389-42</t>
  </si>
  <si>
    <t>http://www.slpsalud.gob.mx/transparenciaadmon/rhumanos/pagos/2021/mayo/contratos/215389-42;HERNANDEZ;GONZALEZ;LUIS;ENRIQUE.pdf</t>
  </si>
  <si>
    <t>EDGAR ALONSO</t>
  </si>
  <si>
    <t>215390-42</t>
  </si>
  <si>
    <t>http://www.slpsalud.gob.mx/transparenciaadmon/rhumanos/pagos/2021/mayo/contratos/215390-42;CABRERA;RODRIGUEZ;EDGAR;ALONSO.pdf</t>
  </si>
  <si>
    <t>GUILLERMO ABRAHAM</t>
  </si>
  <si>
    <t>LEE</t>
  </si>
  <si>
    <t>215391-42</t>
  </si>
  <si>
    <t>http://www.slpsalud.gob.mx/transparenciaadmon/rhumanos/pagos/2021/mayo/contratos/215391-42;LEE;BARRERA;GUILLERMO;ABRAHAM.pdf</t>
  </si>
  <si>
    <t>215501-13</t>
  </si>
  <si>
    <t>http://www.slpsalud.gob.mx/transparenciaadmon/rhumanos/pagos/2021/mayo/contratos/215501-13;IBANDA;HERNANDEZ;IMELDA;CONCEPCION.pdf</t>
  </si>
  <si>
    <t>215502-13</t>
  </si>
  <si>
    <t>http://www.slpsalud.gob.mx/transparenciaadmon/rhumanos/pagos/2021/mayo/contratos/215502-13;FLORES;PEREZ;MARIANA.pdf</t>
  </si>
  <si>
    <t>215503-13</t>
  </si>
  <si>
    <t>http://www.slpsalud.gob.mx/transparenciaadmon/rhumanos/pagos/2021/mayo/contratos/215503-13;MARTINEZ;LEYVA;JOSE;DANIEL.pdf</t>
  </si>
  <si>
    <t>215504-13</t>
  </si>
  <si>
    <t>http://www.slpsalud.gob.mx/transparenciaadmon/rhumanos/pagos/2021/mayo/contratos/215504-13;MORENO;GOMEZ;DIANA;EVELYN.pdf</t>
  </si>
  <si>
    <t>215505-13</t>
  </si>
  <si>
    <t>http://www.slpsalud.gob.mx/transparenciaadmon/rhumanos/pagos/2021/mayo/contratos/215505-13;MORENO;RODRIGUEZ;RUDI;LIZANDRO.pdf</t>
  </si>
  <si>
    <t>215506-13</t>
  </si>
  <si>
    <t>http://www.slpsalud.gob.mx/transparenciaadmon/rhumanos/pagos/2021/mayo/contratos/215506-13;MACIAS;RUIZ;FRANCISCO;ALBERTO.pdf</t>
  </si>
  <si>
    <t>215507-13</t>
  </si>
  <si>
    <t>http://www.slpsalud.gob.mx/transparenciaadmon/rhumanos/pagos/2021/mayo/contratos/215507-13;RUIZ;MARTINEZ;MARIANA;AYAEL.pdf</t>
  </si>
  <si>
    <t>215508-13</t>
  </si>
  <si>
    <t>http://www.slpsalud.gob.mx/transparenciaadmon/rhumanos/pagos/2021/mayo/contratos/215508-13;GARCIA;MUJICA;LUIS;FELIPE.pdf</t>
  </si>
  <si>
    <t>215509-13</t>
  </si>
  <si>
    <t>http://www.slpsalud.gob.mx/transparenciaadmon/rhumanos/pagos/2021/mayo/contratos/215509-13;ACEVEDO;ESPARZA;MA.;GUADALUPE.pdf</t>
  </si>
  <si>
    <t>215510-13</t>
  </si>
  <si>
    <t>http://www.slpsalud.gob.mx/transparenciaadmon/rhumanos/pagos/2021/mayo/contratos/215510-13;CHAVARRIA;CARDENAS;ALEJANDRA;YESSENIA.pdf</t>
  </si>
  <si>
    <t>215511-13</t>
  </si>
  <si>
    <t>http://www.slpsalud.gob.mx/transparenciaadmon/rhumanos/pagos/2021/mayo/contratos/215511-13;VICUÑA;SALDAÑA;JUAN;LUIS.pdf</t>
  </si>
  <si>
    <t>215512-13</t>
  </si>
  <si>
    <t>http://www.slpsalud.gob.mx/transparenciaadmon/rhumanos/pagos/2021/mayo/contratos/215512-13;REYES;PEREZ;ABIGAIL.pdf</t>
  </si>
  <si>
    <t>215513-13</t>
  </si>
  <si>
    <t>http://www.slpsalud.gob.mx/transparenciaadmon/rhumanos/pagos/2021/mayo/contratos/215513-13;ZARAZUA;REYES;JESSICA;LIZBETH.pdf</t>
  </si>
  <si>
    <t>215514-13</t>
  </si>
  <si>
    <t>http://www.slpsalud.gob.mx/transparenciaadmon/rhumanos/pagos/2021/mayo/contratos/215514-13;LIO;GALLEGOS;MARIA;TERESA.pdf</t>
  </si>
  <si>
    <t>215515-13</t>
  </si>
  <si>
    <t>http://www.slpsalud.gob.mx/transparenciaadmon/rhumanos/pagos/2021/mayo/contratos/215515-13;RODRIGUEZ;REBELES;SILVIA.pdf</t>
  </si>
  <si>
    <t>215516-13</t>
  </si>
  <si>
    <t>http://www.slpsalud.gob.mx/transparenciaadmon/rhumanos/pagos/2021/mayo/contratos/215516-13;GARCIA;GARCIA;JUDITH.pdf</t>
  </si>
  <si>
    <t>215517-13</t>
  </si>
  <si>
    <t>http://www.slpsalud.gob.mx/transparenciaadmon/rhumanos/pagos/2021/mayo/contratos/215517-13;VALENZUELA;TEMAHUAY;DANIELA;JANET.pdf</t>
  </si>
  <si>
    <t>215651-15</t>
  </si>
  <si>
    <t>http://www.slpsalud.gob.mx/transparenciaadmon/rhumanos/pagos/2021/mayo/contratos/215651-15;ALVARADO;LOREDO;PILAR.pdf</t>
  </si>
  <si>
    <t>215652-15</t>
  </si>
  <si>
    <t>http://www.slpsalud.gob.mx/transparenciaadmon/rhumanos/pagos/2021/mayo/contratos/215652-15;AVALOS;GALLEGOS;MARIA;FERNANDA.pdf</t>
  </si>
  <si>
    <t>215653-15</t>
  </si>
  <si>
    <t>http://www.slpsalud.gob.mx/transparenciaadmon/rhumanos/pagos/2021/mayo/contratos/215653-15;HERNANDEZ;DAMIAN;ALICIA.pdf</t>
  </si>
  <si>
    <t>215654-15</t>
  </si>
  <si>
    <t>http://www.slpsalud.gob.mx/transparenciaadmon/rhumanos/pagos/2021/mayo/contratos/215654-15;GEA;HERNANDEZ;MAYTHE.pdf</t>
  </si>
  <si>
    <t>215655-15</t>
  </si>
  <si>
    <t>http://www.slpsalud.gob.mx/transparenciaadmon/rhumanos/pagos/2021/mayo/contratos/215655-15;LOREDO;BANDA;BERENICE.pdf</t>
  </si>
  <si>
    <t>215656-15</t>
  </si>
  <si>
    <t>http://www.slpsalud.gob.mx/transparenciaadmon/rhumanos/pagos/2021/mayo/contratos/215656-15;MASCORRO;MENDIETA;JESSICA.pdf</t>
  </si>
  <si>
    <t>215657-15</t>
  </si>
  <si>
    <t>http://www.slpsalud.gob.mx/transparenciaadmon/rhumanos/pagos/2021/mayo/contratos/215657-15;SALAZAR;GONZALEZ;MARTHA;CECILIA.pdf</t>
  </si>
  <si>
    <t>215658-15</t>
  </si>
  <si>
    <t>http://www.slpsalud.gob.mx/transparenciaadmon/rhumanos/pagos/2021/mayo/contratos/215658-15;GONZALEZ;MORALES;ITZEL.pdf</t>
  </si>
  <si>
    <t>215659-15</t>
  </si>
  <si>
    <t>http://www.slpsalud.gob.mx/transparenciaadmon/rhumanos/pagos/2021/mayo/contratos/215659-15;NEMECIO;DEL;ANGEL;CANDELARIA.pdf</t>
  </si>
  <si>
    <t>215660-15</t>
  </si>
  <si>
    <t>http://www.slpsalud.gob.mx/transparenciaadmon/rhumanos/pagos/2021/mayo/contratos/215660-15;RICO;REA;LUISA;RUBI.pdf</t>
  </si>
  <si>
    <t>215661-15</t>
  </si>
  <si>
    <t>http://www.slpsalud.gob.mx/transparenciaadmon/rhumanos/pagos/2021/mayo/contratos/215661-15;HERNANDEZ;ESCOBAR;MARIA;ISABEL.pdf</t>
  </si>
  <si>
    <t>215662-15</t>
  </si>
  <si>
    <t>http://www.slpsalud.gob.mx/transparenciaadmon/rhumanos/pagos/2021/mayo/contratos/215662-15;DAVILA;HERNANDEZ;ERVIN;NORBERTO.pdf</t>
  </si>
  <si>
    <t>215663-15</t>
  </si>
  <si>
    <t>http://www.slpsalud.gob.mx/transparenciaadmon/rhumanos/pagos/2021/mayo/contratos/215663-15;RIVERA;MARTINEZ;IVON.pdf</t>
  </si>
  <si>
    <t>215664-15</t>
  </si>
  <si>
    <t>http://www.slpsalud.gob.mx/transparenciaadmon/rhumanos/pagos/2021/mayo/contratos/215664-15;MORENO;VAZQUEZ;MAYRA;GUADALUPE.pdf</t>
  </si>
  <si>
    <t>215665-15</t>
  </si>
  <si>
    <t>http://www.slpsalud.gob.mx/transparenciaadmon/rhumanos/pagos/2021/mayo/contratos/215665-15;RIOS;ROJAS;DIANA;LAURA.pdf</t>
  </si>
  <si>
    <t>215666-15</t>
  </si>
  <si>
    <t>http://www.slpsalud.gob.mx/transparenciaadmon/rhumanos/pagos/2021/mayo/contratos/215666-15;LEAL;GARCIA;MIRIAM.pdf</t>
  </si>
  <si>
    <t>215667-15</t>
  </si>
  <si>
    <t>http://www.slpsalud.gob.mx/transparenciaadmon/rhumanos/pagos/2021/mayo/contratos/215667-15;HERNANDEZ;MARTINEZ;MARIA;ISABEL.pdf</t>
  </si>
  <si>
    <t>215668-15</t>
  </si>
  <si>
    <t>http://www.slpsalud.gob.mx/transparenciaadmon/rhumanos/pagos/2021/mayo/contratos/215668-15;CORONADO;HERNANDEZ;DULCE;CONSUELO.pdf</t>
  </si>
  <si>
    <t>215669-15</t>
  </si>
  <si>
    <t>http://www.slpsalud.gob.mx/transparenciaadmon/rhumanos/pagos/2021/mayo/contratos/215669-15;CRUZ;GUZMAN;EVELIA.pdf</t>
  </si>
  <si>
    <t>215670-15</t>
  </si>
  <si>
    <t>http://www.slpsalud.gob.mx/transparenciaadmon/rhumanos/pagos/2021/mayo/contratos/215670-15;ALMAZAN;HERNANDEZ;VIRGINIA.pdf</t>
  </si>
  <si>
    <t>215671-15</t>
  </si>
  <si>
    <t>http://www.slpsalud.gob.mx/transparenciaadmon/rhumanos/pagos/2021/mayo/contratos/215671-15;OLVERA;MARQUEZ;LIZETH;MARISOL.pdf</t>
  </si>
  <si>
    <t>215672-15</t>
  </si>
  <si>
    <t>http://www.slpsalud.gob.mx/transparenciaadmon/rhumanos/pagos/2021/mayo/contratos/215672-15;SANTIAGO;NAVARRO;MA.;FERNANDA.pdf</t>
  </si>
  <si>
    <t>215673-15</t>
  </si>
  <si>
    <t>http://www.slpsalud.gob.mx/transparenciaadmon/rhumanos/pagos/2021/mayo/contratos/215673-15;DE;LA;VEGA;CAMPILLO;AZALIA.pdf</t>
  </si>
  <si>
    <t>215674-15</t>
  </si>
  <si>
    <t>http://www.slpsalud.gob.mx/transparenciaadmon/rhumanos/pagos/2021/mayo/contratos/215674-15;CASTILLO;JIMENEZ;IMELDA.pdf</t>
  </si>
  <si>
    <t>215675-15</t>
  </si>
  <si>
    <t>http://www.slpsalud.gob.mx/transparenciaadmon/rhumanos/pagos/2021/mayo/contratos/215675-15;BAUTISTA;NOYOLA;ARTURO.pdf</t>
  </si>
  <si>
    <t>215676-15</t>
  </si>
  <si>
    <t>http://www.slpsalud.gob.mx/transparenciaadmon/rhumanos/pagos/2021/mayo/contratos/215676-15;PEREZ;SOLANO;ROSA;ISELA.pdf</t>
  </si>
  <si>
    <t>215677-15</t>
  </si>
  <si>
    <t>http://www.slpsalud.gob.mx/transparenciaadmon/rhumanos/pagos/2021/mayo/contratos/215677-15;LOPEZ;GOMEZ;NOHEMI.pdf</t>
  </si>
  <si>
    <t>215678-15</t>
  </si>
  <si>
    <t>http://www.slpsalud.gob.mx/transparenciaadmon/rhumanos/pagos/2021/mayo/contratos/215678-15;SANTOS;EMETERIO;BENJAMIN.pdf</t>
  </si>
  <si>
    <t>215679-15</t>
  </si>
  <si>
    <t>http://www.slpsalud.gob.mx/transparenciaadmon/rhumanos/pagos/2021/mayo/contratos/215679-15;BALLEZA;ANDRADE;YAZMIN;AURORA.pdf</t>
  </si>
  <si>
    <t>215680-15</t>
  </si>
  <si>
    <t>http://www.slpsalud.gob.mx/transparenciaadmon/rhumanos/pagos/2021/mayo/contratos/215680-15;CASTILLO;LARRAGA;ADRIANA;ITZEL.pdf</t>
  </si>
  <si>
    <t>215681-15</t>
  </si>
  <si>
    <t>http://www.slpsalud.gob.mx/transparenciaadmon/rhumanos/pagos/2021/mayo/contratos/215681-15;TREJO;HERNANDEZ;FABIOLA;GUADALUPE.pdf</t>
  </si>
  <si>
    <t>215682-15</t>
  </si>
  <si>
    <t>http://www.slpsalud.gob.mx/transparenciaadmon/rhumanos/pagos/2021/mayo/contratos/215682-15;ARMENDARIZ;MONRREAL;ROCIO.pdf</t>
  </si>
  <si>
    <t>215683-15</t>
  </si>
  <si>
    <t>http://www.slpsalud.gob.mx/transparenciaadmon/rhumanos/pagos/2021/mayo/contratos/215683-15;HERNANDEZ;HERNANDEZ;ELVIA;LORENA.pdf</t>
  </si>
  <si>
    <t>215684-15</t>
  </si>
  <si>
    <t>http://www.slpsalud.gob.mx/transparenciaadmon/rhumanos/pagos/2021/mayo/contratos/215684-15;BARRERA;ALONSO;SANTOS;MARTIN.pdf</t>
  </si>
  <si>
    <t>215685-15</t>
  </si>
  <si>
    <t>http://www.slpsalud.gob.mx/transparenciaadmon/rhumanos/pagos/2021/mayo/contratos/215685-15;CASTRO;GARCIA;ALEJANDRO.pdf</t>
  </si>
  <si>
    <t>STEVE</t>
  </si>
  <si>
    <t>215686-15</t>
  </si>
  <si>
    <t>http://www.slpsalud.gob.mx/transparenciaadmon/rhumanos/pagos/2021/mayo/contratos/215686-15;CHAVEZ;MARTINEZ;STEVE.pdf</t>
  </si>
  <si>
    <t>215687-15</t>
  </si>
  <si>
    <t>http://www.slpsalud.gob.mx/transparenciaadmon/rhumanos/pagos/2021/mayo/contratos/215687-15;MONTOYA;ZAMARRON;CRISTINA;DEL;CARMEN.pdf</t>
  </si>
  <si>
    <t>215688-15</t>
  </si>
  <si>
    <t>http://www.slpsalud.gob.mx/transparenciaadmon/rhumanos/pagos/2021/mayo/contratos/215688-15;CARREON;ORTEGA;IVAN.pdf</t>
  </si>
  <si>
    <t>LAURA WALESA</t>
  </si>
  <si>
    <t>215689-15</t>
  </si>
  <si>
    <t>http://www.slpsalud.gob.mx/transparenciaadmon/rhumanos/pagos/2021/mayo/contratos/215689-15;SALAS;SALAZAR;LAURA;WALESA.pdf</t>
  </si>
  <si>
    <t>215690-15</t>
  </si>
  <si>
    <t>http://www.slpsalud.gob.mx/transparenciaadmon/rhumanos/pagos/2021/mayo/contratos/215690-15;AGUILAR;GARCIA;MARISOL.pdf</t>
  </si>
  <si>
    <t>ELOISA</t>
  </si>
  <si>
    <t>CARMONA</t>
  </si>
  <si>
    <t>215691-15</t>
  </si>
  <si>
    <t>http://www.slpsalud.gob.mx/transparenciaadmon/rhumanos/pagos/2021/mayo/contratos/215691-15;CARMONA;MORALES;ELOISA.pdf</t>
  </si>
  <si>
    <t>YULIA GABRIELA</t>
  </si>
  <si>
    <t>CHAVIRA</t>
  </si>
  <si>
    <t>215692-15</t>
  </si>
  <si>
    <t>http://www.slpsalud.gob.mx/transparenciaadmon/rhumanos/pagos/2021/mayo/contratos/215692-15;CHAVIRA;RESENDIZ;YULIA;GABRIELA.pdf</t>
  </si>
  <si>
    <t>215693-15</t>
  </si>
  <si>
    <t>http://www.slpsalud.gob.mx/transparenciaadmon/rhumanos/pagos/2021/mayo/contratos/215693-15;SILVA;RIVERA;CAROLINA.pdf</t>
  </si>
  <si>
    <t>215694-15</t>
  </si>
  <si>
    <t>http://www.slpsalud.gob.mx/transparenciaadmon/rhumanos/pagos/2021/mayo/contratos/215694-15;GUERRERO;GARCIA;DANIELA.pdf</t>
  </si>
  <si>
    <t>215695-15</t>
  </si>
  <si>
    <t>http://www.slpsalud.gob.mx/transparenciaadmon/rhumanos/pagos/2021/mayo/contratos/215695-15;REBULLOZA;HERNANDEZ;JOSE;ALBERTO.pdf</t>
  </si>
  <si>
    <t>PURATA</t>
  </si>
  <si>
    <t>215696-15</t>
  </si>
  <si>
    <t>http://www.slpsalud.gob.mx/transparenciaadmon/rhumanos/pagos/2021/mayo/contratos/215696-15;PURATA;ZUÑIGA;ROBERTO;CARLOS.pdf</t>
  </si>
  <si>
    <t>FERNANDO JAVIER</t>
  </si>
  <si>
    <t>MELENDEZ</t>
  </si>
  <si>
    <t>BARRA</t>
  </si>
  <si>
    <t>215697-15</t>
  </si>
  <si>
    <t>http://www.slpsalud.gob.mx/transparenciaadmon/rhumanos/pagos/2021/mayo/contratos/215697-15;MELENDEZ;BARRA;FERNANDO;JAVIER.pdf</t>
  </si>
  <si>
    <t>BRENDA NOHEMI</t>
  </si>
  <si>
    <t>215772-16</t>
  </si>
  <si>
    <t>http://www.slpsalud.gob.mx/transparenciaadmon/rhumanos/pagos/2021/mayo/contratos/215772-16;VAZQUEZ;RIVERA;BRENDA;NOHEMI.pdf</t>
  </si>
  <si>
    <t>MARIA DE JESUS</t>
  </si>
  <si>
    <t>215773-16</t>
  </si>
  <si>
    <t>http://www.slpsalud.gob.mx/transparenciaadmon/rhumanos/pagos/2021/mayo/contratos/215773-16;MARQUEZ;HERNANDEZ;MARIA;DE;JESUS.pdf</t>
  </si>
  <si>
    <t>OLGA LIDIA</t>
  </si>
  <si>
    <t>ESTEBAN</t>
  </si>
  <si>
    <t>215774-16</t>
  </si>
  <si>
    <t>http://www.slpsalud.gob.mx/transparenciaadmon/rhumanos/pagos/2021/mayo/contratos/215774-16;HERNANDEZ;ESTEBAN;OLGA;LIDIA.pdf</t>
  </si>
  <si>
    <t>215775-16</t>
  </si>
  <si>
    <t>http://www.slpsalud.gob.mx/transparenciaadmon/rhumanos/pagos/2021/mayo/contratos/215775-16;PEREZ;LARA;LEONOR.pdf</t>
  </si>
  <si>
    <t>215776-16</t>
  </si>
  <si>
    <t>http://www.slpsalud.gob.mx/transparenciaadmon/rhumanos/pagos/2021/mayo/contratos/215776-16;HERNANDEZ;HERNANDEZ;SARAI.pdf</t>
  </si>
  <si>
    <t>215777-16</t>
  </si>
  <si>
    <t>http://www.slpsalud.gob.mx/transparenciaadmon/rhumanos/pagos/2021/mayo/contratos/215777-16;MARTINEZ;HERNANDEZ;MIRIAM.pdf</t>
  </si>
  <si>
    <t>215778-16</t>
  </si>
  <si>
    <t>http://www.slpsalud.gob.mx/transparenciaadmon/rhumanos/pagos/2021/mayo/contratos/215778-16;CAMACHO;GONZALEZ;JULISSA;PAOLA.pdf</t>
  </si>
  <si>
    <t>GLENDA NOEMI</t>
  </si>
  <si>
    <t>SIMON</t>
  </si>
  <si>
    <t>215779-16</t>
  </si>
  <si>
    <t>http://www.slpsalud.gob.mx/transparenciaadmon/rhumanos/pagos/2021/mayo/contratos/215779-16;MEDINA;SIMON;GLENDA;NOEMI.pdf</t>
  </si>
  <si>
    <t>215780-16</t>
  </si>
  <si>
    <t>http://www.slpsalud.gob.mx/transparenciaadmon/rhumanos/pagos/2021/mayo/contratos/215780-16;MARTINEZ;CANO;MARIA;IRENE.pdf</t>
  </si>
  <si>
    <t>KARLA BETZAIDA</t>
  </si>
  <si>
    <t>215781-16</t>
  </si>
  <si>
    <t>http://www.slpsalud.gob.mx/transparenciaadmon/rhumanos/pagos/2021/mayo/contratos/215781-16;FERNANDEZ;MARTINEZ;KARLA;BETZAIDA.pdf</t>
  </si>
  <si>
    <t>NIDIA</t>
  </si>
  <si>
    <t>TINAJERO</t>
  </si>
  <si>
    <t>BRISEÑO</t>
  </si>
  <si>
    <t>215782-16</t>
  </si>
  <si>
    <t>http://www.slpsalud.gob.mx/transparenciaadmon/rhumanos/pagos/2021/mayo/contratos/215782-16;TINAJERO;BRISEÑO;NIDIA.pdf</t>
  </si>
  <si>
    <t>215783-16</t>
  </si>
  <si>
    <t>http://www.slpsalud.gob.mx/transparenciaadmon/rhumanos/pagos/2021/mayo/contratos/215783-16;ORTEGA;RODRIGUEZ;INDIRA.pdf</t>
  </si>
  <si>
    <t>CARTAGENA</t>
  </si>
  <si>
    <t>215784-16</t>
  </si>
  <si>
    <t>http://www.slpsalud.gob.mx/transparenciaadmon/rhumanos/pagos/2021/mayo/contratos/215784-16;CARTAGENA;JIMENEZ;JOSE;DE;JESUS.pdf</t>
  </si>
  <si>
    <t>215785-16</t>
  </si>
  <si>
    <t>http://www.slpsalud.gob.mx/transparenciaadmon/rhumanos/pagos/2021/mayo/contratos/215785-16;TAPIA;MACIAS;MONSERRAT.pdf</t>
  </si>
  <si>
    <t>215786-16</t>
  </si>
  <si>
    <t>http://www.slpsalud.gob.mx/transparenciaadmon/rhumanos/pagos/2021/mayo/contratos/215786-16;TREJO;COVARRUBIAS;CONSUELO.pdf</t>
  </si>
  <si>
    <t>HERMINIO</t>
  </si>
  <si>
    <t>215787-16</t>
  </si>
  <si>
    <t>http://www.slpsalud.gob.mx/transparenciaadmon/rhumanos/pagos/2021/mayo/contratos/215787-16;ORTEGA;BARRIOS;HERMINIO.pdf</t>
  </si>
  <si>
    <t>KARLA GRACIELA</t>
  </si>
  <si>
    <t>MARTÍNEZ</t>
  </si>
  <si>
    <t>SSSLP-LIC. PSIC. KARLA GRACIELA MARTÍNEZ TRISTÁN/2021</t>
  </si>
  <si>
    <t>http://slpsalud.gob.mx/transparenciaadmon/juridico/2021/MAYO/HONORARIOS/KGMT2021.pdf</t>
  </si>
  <si>
    <t>LICENCIADO EN PSICOLOGÍA</t>
  </si>
  <si>
    <t>http://congresosanluis.gob.mx/legislacion/codigos</t>
  </si>
  <si>
    <t>SUBDIRECCION DE ASUNTOS JURIDICOS</t>
  </si>
  <si>
    <t>EN LA CELDA P NO SE GENERA INFORMACIÓN, EN VIRTUD DE QUE LA RELACIÓN CONTRACTUAL SE RIGE POR EL ARTÍCULO 2436, DEL CÓDIGO CIVIL DEL ESTADO DE SAN LUIS POTOSÍ, EL CUAL ESTABLECE: "ART. 2436, EL QUE PRESTA Y EL QUE RECIBE LOS SERVICIOS PROFESIONALES, PUEDEN FIJAR DE COMÚN ACUERDO, RETRIBUCIÓN DEBIDA PARA ELLOS", POR ENDE, LA REMUNERACIÓN ECONÓMICA QUE RECIBAN LOS PRESTADORES DE SERVICIOS CONTRATADOS, SERÁN AQUELLOS FIJADOS DE COMÚN ACUERDO POR LAS PARTES EN EL PACTO DE VOLUNTADES QUE AL EFECTO SE CELEBRE, POR LO QUE, AQUELLOS ÚNICAMENTE RECIBIRÁN EL MONTO DETERMINADO POR EL CONCEPTO DE HONORARIOS FIJADOS.</t>
  </si>
  <si>
    <t>ARTURO ABEL</t>
  </si>
  <si>
    <t xml:space="preserve">CONTRERAS </t>
  </si>
  <si>
    <t>GONZÁLEZ</t>
  </si>
  <si>
    <t>SSSLP-LIC. PSIC. ARTURO ABEL CONTRERAS GONZÁLEZ/2021</t>
  </si>
  <si>
    <t>http://slpsalud.gob.mx/transparenciaadmon/juridico/2021/MAYO/HONORARIOS/AACG2021.pdf</t>
  </si>
  <si>
    <t>MARMOLEJO</t>
  </si>
  <si>
    <t>SSSLP-LIC. PSIC. JUAN ANTONIO MARMOLEJO ESPINOZA/2021</t>
  </si>
  <si>
    <t>http://slpsalud.gob.mx/transparenciaadmon/juridico/2021/MAYO/HONORARIOS/JAME2021.pdf</t>
  </si>
  <si>
    <t>IZTLÁHUAC</t>
  </si>
  <si>
    <t>SSSLP-LIC. PSIC. IZTLÁHUAC FRANCO CARBAJAL/2021</t>
  </si>
  <si>
    <t>http://slpsalud.gob.mx/transparenciaadmon/juridico/2021/MAYO/HONORARIOS/IFC2021.pdf</t>
  </si>
  <si>
    <t>JUAN MANUEL</t>
  </si>
  <si>
    <t>VIVEROS</t>
  </si>
  <si>
    <t>SILOS</t>
  </si>
  <si>
    <t>SSSLP-LDG. JUAN MANUEL VIVEROS SILOS/2021</t>
  </si>
  <si>
    <t>http://slpsalud.gob.mx/transparenciaadmon/juridico/2021/MAYO/HONORARIOS/JMVS2021.pdf</t>
  </si>
  <si>
    <t>LICENCIADO EN DISEÑO GRÁFICO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</si>
</sst>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0" borderId="1" xfId="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hacienda.gob.mx/EGRESOS/PEF/serv_personales/normas/hon.pdf" TargetMode="External"/><Relationship Id="rId170" Type="http://schemas.openxmlformats.org/officeDocument/2006/relationships/hyperlink" Target="http://www.slpsalud.gob.mx/transparenciaadmon/rhumanos/pagos/2021/mayo/contratos/210530-12;SALAZAR;ESPINOSA;CLAUDIA;NATIVIDAD.pdf" TargetMode="External"/><Relationship Id="rId987" Type="http://schemas.openxmlformats.org/officeDocument/2006/relationships/hyperlink" Target="http://www.slpsalud.gob.mx/transparenciaadmon/rhumanos/pagos/2021/mayo/contratos/215657-15;SALAZAR;GONZALEZ;MARTHA;CECILIA.pdf" TargetMode="External"/><Relationship Id="rId847" Type="http://schemas.openxmlformats.org/officeDocument/2006/relationships/hyperlink" Target="http://www.slpsalud.gob.mx/transparenciaadmon/rhumanos/pagos/2021/mayo/contratos/214857-99;SIFUENTES;RIVERA;JOSE;ENCARNACION.pdf" TargetMode="External"/><Relationship Id="rId1477" Type="http://schemas.openxmlformats.org/officeDocument/2006/relationships/hyperlink" Target="http://www.hacienda.gob.mx/EGRESOS/PEF/serv_personales/normas/hon.pdf" TargetMode="External"/><Relationship Id="rId1684" Type="http://schemas.openxmlformats.org/officeDocument/2006/relationships/hyperlink" Target="http://www.hacienda.gob.mx/EGRESOS/PEF/serv_personales/normas/hon.pdf" TargetMode="External"/><Relationship Id="rId1891" Type="http://schemas.openxmlformats.org/officeDocument/2006/relationships/hyperlink" Target="http://www.hacienda.gob.mx/EGRESOS/PEF/serv_personales/normas/hon.pdf" TargetMode="External"/><Relationship Id="rId707" Type="http://schemas.openxmlformats.org/officeDocument/2006/relationships/hyperlink" Target="http://www.slpsalud.gob.mx/transparenciaadmon/rhumanos/pagos/2021/mayo/contratos/213710-44;DERREZA;CASTILLO;SANDRA;MARIELA.pdf" TargetMode="External"/><Relationship Id="rId914" Type="http://schemas.openxmlformats.org/officeDocument/2006/relationships/hyperlink" Target="http://www.slpsalud.gob.mx/transparenciaadmon/rhumanos/pagos/2021/mayo/contratos/215341-42;MEDRANO;GOMEZ;SANDRA;ISABEL.pdf" TargetMode="External"/><Relationship Id="rId1337" Type="http://schemas.openxmlformats.org/officeDocument/2006/relationships/hyperlink" Target="http://www.hacienda.gob.mx/EGRESOS/PEF/serv_personales/normas/hon.pdf" TargetMode="External"/><Relationship Id="rId1544" Type="http://schemas.openxmlformats.org/officeDocument/2006/relationships/hyperlink" Target="http://www.hacienda.gob.mx/EGRESOS/PEF/serv_personales/normas/hon.pdf" TargetMode="External"/><Relationship Id="rId1751" Type="http://schemas.openxmlformats.org/officeDocument/2006/relationships/hyperlink" Target="http://www.hacienda.gob.mx/EGRESOS/PEF/serv_personales/normas/hon.pdf" TargetMode="External"/><Relationship Id="rId43" Type="http://schemas.openxmlformats.org/officeDocument/2006/relationships/hyperlink" Target="http://www.slpsalud.gob.mx/transparenciaadmon/rhumanos/pagos/2021/mayo/contratos/210232-11;SALAS;NAVARRO;MIGUEL;ANGEL.pdf" TargetMode="External"/><Relationship Id="rId1404" Type="http://schemas.openxmlformats.org/officeDocument/2006/relationships/hyperlink" Target="http://www.hacienda.gob.mx/EGRESOS/PEF/serv_personales/normas/hon.pdf" TargetMode="External"/><Relationship Id="rId1611" Type="http://schemas.openxmlformats.org/officeDocument/2006/relationships/hyperlink" Target="http://www.hacienda.gob.mx/EGRESOS/PEF/serv_personales/normas/hon.pdf" TargetMode="External"/><Relationship Id="rId497" Type="http://schemas.openxmlformats.org/officeDocument/2006/relationships/hyperlink" Target="http://www.slpsalud.gob.mx/transparenciaadmon/rhumanos/pagos/2021/mayo/contratos/212092-16;CONTRERAS;HERNANDEZ;MAYRA;JUDITH.pdf" TargetMode="External"/><Relationship Id="rId357" Type="http://schemas.openxmlformats.org/officeDocument/2006/relationships/hyperlink" Target="http://www.slpsalud.gob.mx/transparenciaadmon/rhumanos/pagos/2021/mayo/contratos/211713-15;CRUZ;GUZMAN;EVELIA.pdf" TargetMode="External"/><Relationship Id="rId1194" Type="http://schemas.openxmlformats.org/officeDocument/2006/relationships/hyperlink" Target="http://www.hacienda.gob.mx/EGRESOS/PEF/serv_personales/normas/hon.pdf" TargetMode="External"/><Relationship Id="rId2038" Type="http://schemas.openxmlformats.org/officeDocument/2006/relationships/hyperlink" Target="http://www.hacienda.gob.mx/EGRESOS/PEF/serv_personales/normas/hon.pdf" TargetMode="External"/><Relationship Id="rId217" Type="http://schemas.openxmlformats.org/officeDocument/2006/relationships/hyperlink" Target="http://www.slpsalud.gob.mx/transparenciaadmon/rhumanos/pagos/2021/mayo/contratos/210990-13;RODRIGUEZ;HERNANDEZ;EDNA;ITZEL.pdf" TargetMode="External"/><Relationship Id="rId564" Type="http://schemas.openxmlformats.org/officeDocument/2006/relationships/hyperlink" Target="http://www.slpsalud.gob.mx/transparenciaadmon/rhumanos/pagos/2021/mayo/contratos/212624-41;BETANCOURT;MONTOYA;MINERVA.pdf" TargetMode="External"/><Relationship Id="rId771" Type="http://schemas.openxmlformats.org/officeDocument/2006/relationships/hyperlink" Target="http://www.slpsalud.gob.mx/transparenciaadmon/rhumanos/pagos/2021/mayo/contratos/214413-58;HERNANDEZ;LOPEZ;VIRIDIANA.pdf" TargetMode="External"/><Relationship Id="rId424" Type="http://schemas.openxmlformats.org/officeDocument/2006/relationships/hyperlink" Target="http://www.slpsalud.gob.mx/transparenciaadmon/rhumanos/pagos/2021/mayo/contratos/212018-16;CONTRERAS;ISIDRO;DANIELA.pdf" TargetMode="External"/><Relationship Id="rId631" Type="http://schemas.openxmlformats.org/officeDocument/2006/relationships/hyperlink" Target="http://www.slpsalud.gob.mx/transparenciaadmon/rhumanos/pagos/2021/mayo/contratos/212691-41;VASQUEZ;BONILLA;ALICIA.pdf" TargetMode="External"/><Relationship Id="rId729" Type="http://schemas.openxmlformats.org/officeDocument/2006/relationships/hyperlink" Target="http://www.slpsalud.gob.mx/transparenciaadmon/rhumanos/pagos/2021/mayo/contratos/214042-45;HERNANDEZ;TREVI&#209;O;DEISY;ROSSELY.pdf" TargetMode="External"/><Relationship Id="rId1054" Type="http://schemas.openxmlformats.org/officeDocument/2006/relationships/hyperlink" Target="http://www.hacienda.gob.mx/EGRESOS/PEF/serv_personales/normas/hon.pdf" TargetMode="External"/><Relationship Id="rId1261" Type="http://schemas.openxmlformats.org/officeDocument/2006/relationships/hyperlink" Target="http://www.hacienda.gob.mx/EGRESOS/PEF/serv_personales/normas/hon.pdf" TargetMode="External"/><Relationship Id="rId1359" Type="http://schemas.openxmlformats.org/officeDocument/2006/relationships/hyperlink" Target="http://www.hacienda.gob.mx/EGRESOS/PEF/serv_personales/normas/hon.pdf" TargetMode="External"/><Relationship Id="rId936" Type="http://schemas.openxmlformats.org/officeDocument/2006/relationships/hyperlink" Target="http://www.slpsalud.gob.mx/transparenciaadmon/rhumanos/pagos/2021/mayo/contratos/215363-42;RODRIGUEZ;RAMIREZ;JOSE;LUIS.pdf" TargetMode="External"/><Relationship Id="rId1121" Type="http://schemas.openxmlformats.org/officeDocument/2006/relationships/hyperlink" Target="http://www.hacienda.gob.mx/EGRESOS/PEF/serv_personales/normas/hon.pdf" TargetMode="External"/><Relationship Id="rId1219" Type="http://schemas.openxmlformats.org/officeDocument/2006/relationships/hyperlink" Target="http://www.hacienda.gob.mx/EGRESOS/PEF/serv_personales/normas/hon.pdf" TargetMode="External"/><Relationship Id="rId1566" Type="http://schemas.openxmlformats.org/officeDocument/2006/relationships/hyperlink" Target="http://www.hacienda.gob.mx/EGRESOS/PEF/serv_personales/normas/hon.pdf" TargetMode="External"/><Relationship Id="rId1773" Type="http://schemas.openxmlformats.org/officeDocument/2006/relationships/hyperlink" Target="http://www.hacienda.gob.mx/EGRESOS/PEF/serv_personales/normas/hon.pdf" TargetMode="External"/><Relationship Id="rId1980" Type="http://schemas.openxmlformats.org/officeDocument/2006/relationships/hyperlink" Target="http://www.hacienda.gob.mx/EGRESOS/PEF/serv_personales/normas/hon.pdf" TargetMode="External"/><Relationship Id="rId65" Type="http://schemas.openxmlformats.org/officeDocument/2006/relationships/hyperlink" Target="http://www.slpsalud.gob.mx/transparenciaadmon/rhumanos/pagos/2021/mayo/contratos/210258-11;MORALES;JIMENEZ;JANETH.pdf" TargetMode="External"/><Relationship Id="rId1426" Type="http://schemas.openxmlformats.org/officeDocument/2006/relationships/hyperlink" Target="http://www.hacienda.gob.mx/EGRESOS/PEF/serv_personales/normas/hon.pdf" TargetMode="External"/><Relationship Id="rId1633" Type="http://schemas.openxmlformats.org/officeDocument/2006/relationships/hyperlink" Target="http://www.hacienda.gob.mx/EGRESOS/PEF/serv_personales/normas/hon.pdf" TargetMode="External"/><Relationship Id="rId1840" Type="http://schemas.openxmlformats.org/officeDocument/2006/relationships/hyperlink" Target="http://www.hacienda.gob.mx/EGRESOS/PEF/serv_personales/normas/hon.pdf" TargetMode="External"/><Relationship Id="rId1700" Type="http://schemas.openxmlformats.org/officeDocument/2006/relationships/hyperlink" Target="http://www.hacienda.gob.mx/EGRESOS/PEF/serv_personales/normas/hon.pdf" TargetMode="External"/><Relationship Id="rId1938" Type="http://schemas.openxmlformats.org/officeDocument/2006/relationships/hyperlink" Target="http://www.hacienda.gob.mx/EGRESOS/PEF/serv_personales/normas/hon.pdf" TargetMode="External"/><Relationship Id="rId281" Type="http://schemas.openxmlformats.org/officeDocument/2006/relationships/hyperlink" Target="http://www.slpsalud.gob.mx/transparenciaadmon/rhumanos/pagos/2021/mayo/contratos/211171-14;GOMEZ;AVILA;PEDRO;ABEL.pdf" TargetMode="External"/><Relationship Id="rId141" Type="http://schemas.openxmlformats.org/officeDocument/2006/relationships/hyperlink" Target="http://www.slpsalud.gob.mx/transparenciaadmon/rhumanos/pagos/2021/mayo/contratos/210501-12;MARTINEZ;TORRES;CINTHIA;NALLELY.pdf" TargetMode="External"/><Relationship Id="rId379" Type="http://schemas.openxmlformats.org/officeDocument/2006/relationships/hyperlink" Target="http://www.slpsalud.gob.mx/transparenciaadmon/rhumanos/pagos/2021/mayo/contratos/211735-15;CANO;HERNANDEZ;CECIL;JHOANA.pdf" TargetMode="External"/><Relationship Id="rId586" Type="http://schemas.openxmlformats.org/officeDocument/2006/relationships/hyperlink" Target="http://www.slpsalud.gob.mx/transparenciaadmon/rhumanos/pagos/2021/mayo/contratos/212646-41;DURAN;MAGA&#209;A;ELIZABETH.pdf" TargetMode="External"/><Relationship Id="rId793" Type="http://schemas.openxmlformats.org/officeDocument/2006/relationships/hyperlink" Target="http://www.slpsalud.gob.mx/transparenciaadmon/rhumanos/pagos/2021/mayo/contratos/214793-99;ESPINOSA;VALDEZ;CHRISTIAN;ALEXANDER.pdf" TargetMode="External"/><Relationship Id="rId7" Type="http://schemas.openxmlformats.org/officeDocument/2006/relationships/hyperlink" Target="http://www.slpsalud.gob.mx/transparenciaadmon/rhumanos/pagos/2021/mayo/contratos/210196-11;GONZALEZ;RODRIGUEZ;DAVID;ALEJANDRO.pdf" TargetMode="External"/><Relationship Id="rId239" Type="http://schemas.openxmlformats.org/officeDocument/2006/relationships/hyperlink" Target="http://www.slpsalud.gob.mx/transparenciaadmon/rhumanos/pagos/2021/mayo/contratos/211015-13;MORENO;GOMEZ;DIANA;EVELYN.pdf" TargetMode="External"/><Relationship Id="rId446" Type="http://schemas.openxmlformats.org/officeDocument/2006/relationships/hyperlink" Target="http://www.slpsalud.gob.mx/transparenciaadmon/rhumanos/pagos/2021/mayo/contratos/212041-16;PRIEGO;DEL;ANGEL;CARLOS;MIGUEL.pdf" TargetMode="External"/><Relationship Id="rId653" Type="http://schemas.openxmlformats.org/officeDocument/2006/relationships/hyperlink" Target="http://www.slpsalud.gob.mx/transparenciaadmon/rhumanos/pagos/2021/mayo/contratos/213337-43;MARTINEZ;LOPEZ;EDITH;GUADALUPE.pdf" TargetMode="External"/><Relationship Id="rId1076" Type="http://schemas.openxmlformats.org/officeDocument/2006/relationships/hyperlink" Target="http://www.hacienda.gob.mx/EGRESOS/PEF/serv_personales/normas/hon.pdf" TargetMode="External"/><Relationship Id="rId1283" Type="http://schemas.openxmlformats.org/officeDocument/2006/relationships/hyperlink" Target="http://www.hacienda.gob.mx/EGRESOS/PEF/serv_personales/normas/hon.pdf" TargetMode="External"/><Relationship Id="rId1490" Type="http://schemas.openxmlformats.org/officeDocument/2006/relationships/hyperlink" Target="http://www.hacienda.gob.mx/EGRESOS/PEF/serv_personales/normas/hon.pdf" TargetMode="External"/><Relationship Id="rId306" Type="http://schemas.openxmlformats.org/officeDocument/2006/relationships/hyperlink" Target="http://www.slpsalud.gob.mx/transparenciaadmon/rhumanos/pagos/2021/mayo/contratos/211196-14;TAPIA;GARCIA;VALENTINA.pdf" TargetMode="External"/><Relationship Id="rId860" Type="http://schemas.openxmlformats.org/officeDocument/2006/relationships/hyperlink" Target="http://www.slpsalud.gob.mx/transparenciaadmon/rhumanos/pagos/2021/mayo/contratos/215016-17;HERVERTH;CASTRO;ALEJANDRA.pdf" TargetMode="External"/><Relationship Id="rId958" Type="http://schemas.openxmlformats.org/officeDocument/2006/relationships/hyperlink" Target="http://www.slpsalud.gob.mx/transparenciaadmon/rhumanos/pagos/2021/mayo/contratos/215386-42;FERNANDEZ;SAMANIEGO;MARIA;FERNANDA.pdf" TargetMode="External"/><Relationship Id="rId1143" Type="http://schemas.openxmlformats.org/officeDocument/2006/relationships/hyperlink" Target="http://www.hacienda.gob.mx/EGRESOS/PEF/serv_personales/normas/hon.pdf" TargetMode="External"/><Relationship Id="rId1588" Type="http://schemas.openxmlformats.org/officeDocument/2006/relationships/hyperlink" Target="http://www.hacienda.gob.mx/EGRESOS/PEF/serv_personales/normas/hon.pdf" TargetMode="External"/><Relationship Id="rId1795" Type="http://schemas.openxmlformats.org/officeDocument/2006/relationships/hyperlink" Target="http://www.hacienda.gob.mx/EGRESOS/PEF/serv_personales/normas/hon.pdf" TargetMode="External"/><Relationship Id="rId87" Type="http://schemas.openxmlformats.org/officeDocument/2006/relationships/hyperlink" Target="http://www.slpsalud.gob.mx/transparenciaadmon/rhumanos/pagos/2021/mayo/contratos/210282-11;CORPUS;MARTINEZ;MARICELA.pdf" TargetMode="External"/><Relationship Id="rId513" Type="http://schemas.openxmlformats.org/officeDocument/2006/relationships/hyperlink" Target="http://www.slpsalud.gob.mx/transparenciaadmon/rhumanos/pagos/2021/mayo/contratos/212372-17;CANDELARIO;MENDEZ;MARICELA.pdf" TargetMode="External"/><Relationship Id="rId720" Type="http://schemas.openxmlformats.org/officeDocument/2006/relationships/hyperlink" Target="http://www.slpsalud.gob.mx/transparenciaadmon/rhumanos/pagos/2021/mayo/contratos/214032-45;MEDINA;MEDELLIN;ABRIL;ANGELICA.pdf" TargetMode="External"/><Relationship Id="rId818" Type="http://schemas.openxmlformats.org/officeDocument/2006/relationships/hyperlink" Target="http://www.slpsalud.gob.mx/transparenciaadmon/rhumanos/pagos/2021/mayo/contratos/214828-99;MARES;GONZALEZ;BRIMEYER;GUADALUPE.pdf" TargetMode="External"/><Relationship Id="rId1350" Type="http://schemas.openxmlformats.org/officeDocument/2006/relationships/hyperlink" Target="http://www.hacienda.gob.mx/EGRESOS/PEF/serv_personales/normas/hon.pdf" TargetMode="External"/><Relationship Id="rId1448" Type="http://schemas.openxmlformats.org/officeDocument/2006/relationships/hyperlink" Target="http://www.hacienda.gob.mx/EGRESOS/PEF/serv_personales/normas/hon.pdf" TargetMode="External"/><Relationship Id="rId1655" Type="http://schemas.openxmlformats.org/officeDocument/2006/relationships/hyperlink" Target="http://www.hacienda.gob.mx/EGRESOS/PEF/serv_personales/normas/hon.pdf" TargetMode="External"/><Relationship Id="rId1003" Type="http://schemas.openxmlformats.org/officeDocument/2006/relationships/hyperlink" Target="http://www.slpsalud.gob.mx/transparenciaadmon/rhumanos/pagos/2021/mayo/contratos/215673-15;DE;LA;VEGA;CAMPILLO;AZALIA.pdf" TargetMode="External"/><Relationship Id="rId1210" Type="http://schemas.openxmlformats.org/officeDocument/2006/relationships/hyperlink" Target="http://www.hacienda.gob.mx/EGRESOS/PEF/serv_personales/normas/hon.pdf" TargetMode="External"/><Relationship Id="rId1308" Type="http://schemas.openxmlformats.org/officeDocument/2006/relationships/hyperlink" Target="http://www.hacienda.gob.mx/EGRESOS/PEF/serv_personales/normas/hon.pdf" TargetMode="External"/><Relationship Id="rId1862" Type="http://schemas.openxmlformats.org/officeDocument/2006/relationships/hyperlink" Target="http://www.hacienda.gob.mx/EGRESOS/PEF/serv_personales/normas/hon.pdf" TargetMode="External"/><Relationship Id="rId1515" Type="http://schemas.openxmlformats.org/officeDocument/2006/relationships/hyperlink" Target="http://www.hacienda.gob.mx/EGRESOS/PEF/serv_personales/normas/hon.pdf" TargetMode="External"/><Relationship Id="rId1722" Type="http://schemas.openxmlformats.org/officeDocument/2006/relationships/hyperlink" Target="http://www.hacienda.gob.mx/EGRESOS/PEF/serv_personales/normas/hon.pdf" TargetMode="External"/><Relationship Id="rId14" Type="http://schemas.openxmlformats.org/officeDocument/2006/relationships/hyperlink" Target="http://www.slpsalud.gob.mx/transparenciaadmon/rhumanos/pagos/2021/mayo/contratos/210203-11;CURIEL;HERNANDEZ;ARMANDO.pdf" TargetMode="External"/><Relationship Id="rId163" Type="http://schemas.openxmlformats.org/officeDocument/2006/relationships/hyperlink" Target="http://www.slpsalud.gob.mx/transparenciaadmon/rhumanos/pagos/2021/mayo/contratos/210523-12;MARTINEZ;BRICE&#209;O;JUAN;DE;DIOS.pdf" TargetMode="External"/><Relationship Id="rId370" Type="http://schemas.openxmlformats.org/officeDocument/2006/relationships/hyperlink" Target="http://www.slpsalud.gob.mx/transparenciaadmon/rhumanos/pagos/2021/mayo/contratos/211726-15;TREJO;HERNANDEZ;FABIOLA;GUADALUPE.pdf" TargetMode="External"/><Relationship Id="rId2051" Type="http://schemas.openxmlformats.org/officeDocument/2006/relationships/hyperlink" Target="http://www.hacienda.gob.mx/EGRESOS/PEF/serv_personales/normas/hon.pdf" TargetMode="External"/><Relationship Id="rId230" Type="http://schemas.openxmlformats.org/officeDocument/2006/relationships/hyperlink" Target="http://www.slpsalud.gob.mx/transparenciaadmon/rhumanos/pagos/2021/mayo/contratos/211006-13;GARZA;CARDONA;ROCIO.pdf" TargetMode="External"/><Relationship Id="rId468" Type="http://schemas.openxmlformats.org/officeDocument/2006/relationships/hyperlink" Target="http://www.slpsalud.gob.mx/transparenciaadmon/rhumanos/pagos/2021/mayo/contratos/212063-16;TREJO;COVARRUBIAS;CONSUELO.pdf" TargetMode="External"/><Relationship Id="rId675" Type="http://schemas.openxmlformats.org/officeDocument/2006/relationships/hyperlink" Target="http://www.slpsalud.gob.mx/transparenciaadmon/rhumanos/pagos/2021/mayo/contratos/213359-43;HERNANDEZ;RODRIGUEZ;LIZETH;DALILA.pdf" TargetMode="External"/><Relationship Id="rId882" Type="http://schemas.openxmlformats.org/officeDocument/2006/relationships/hyperlink" Target="http://www.slpsalud.gob.mx/transparenciaadmon/rhumanos/pagos/2021/mayo/contratos/215309-42;CANO;SANTIAGO;ESMERALDA.pdf" TargetMode="External"/><Relationship Id="rId1098" Type="http://schemas.openxmlformats.org/officeDocument/2006/relationships/hyperlink" Target="http://www.hacienda.gob.mx/EGRESOS/PEF/serv_personales/normas/hon.pdf" TargetMode="External"/><Relationship Id="rId328" Type="http://schemas.openxmlformats.org/officeDocument/2006/relationships/hyperlink" Target="http://www.slpsalud.gob.mx/transparenciaadmon/rhumanos/pagos/2021/mayo/contratos/211219-14;GAYTAN;SANCHEZ;MARIA;DEL;REFUGIO.pdf" TargetMode="External"/><Relationship Id="rId535" Type="http://schemas.openxmlformats.org/officeDocument/2006/relationships/hyperlink" Target="http://www.slpsalud.gob.mx/transparenciaadmon/rhumanos/pagos/2021/mayo/contratos/212406-17;GUILLEN;SANCHEZ;PAULA;MARIANA.pdf" TargetMode="External"/><Relationship Id="rId742" Type="http://schemas.openxmlformats.org/officeDocument/2006/relationships/hyperlink" Target="http://www.slpsalud.gob.mx/transparenciaadmon/rhumanos/pagos/2021/mayo/contratos/214055-45;GARCIA;GARCIA;ALEJANDRA;PAULINA.pdf" TargetMode="External"/><Relationship Id="rId1165" Type="http://schemas.openxmlformats.org/officeDocument/2006/relationships/hyperlink" Target="http://www.hacienda.gob.mx/EGRESOS/PEF/serv_personales/normas/hon.pdf" TargetMode="External"/><Relationship Id="rId1372" Type="http://schemas.openxmlformats.org/officeDocument/2006/relationships/hyperlink" Target="http://www.hacienda.gob.mx/EGRESOS/PEF/serv_personales/normas/hon.pdf" TargetMode="External"/><Relationship Id="rId2009" Type="http://schemas.openxmlformats.org/officeDocument/2006/relationships/hyperlink" Target="http://www.hacienda.gob.mx/EGRESOS/PEF/serv_personales/normas/hon.pdf" TargetMode="External"/><Relationship Id="rId602" Type="http://schemas.openxmlformats.org/officeDocument/2006/relationships/hyperlink" Target="http://www.slpsalud.gob.mx/transparenciaadmon/rhumanos/pagos/2021/mayo/contratos/212662-41;MENDEZ;RIVAS;MA.;DOLORES.pdf" TargetMode="External"/><Relationship Id="rId1025" Type="http://schemas.openxmlformats.org/officeDocument/2006/relationships/hyperlink" Target="http://www.slpsalud.gob.mx/transparenciaadmon/rhumanos/pagos/2021/mayo/contratos/215695-15;REBULLOZA;HERNANDEZ;JOSE;ALBERTO.pdf" TargetMode="External"/><Relationship Id="rId1232" Type="http://schemas.openxmlformats.org/officeDocument/2006/relationships/hyperlink" Target="http://www.hacienda.gob.mx/EGRESOS/PEF/serv_personales/normas/hon.pdf" TargetMode="External"/><Relationship Id="rId1677" Type="http://schemas.openxmlformats.org/officeDocument/2006/relationships/hyperlink" Target="http://www.hacienda.gob.mx/EGRESOS/PEF/serv_personales/normas/hon.pdf" TargetMode="External"/><Relationship Id="rId1884" Type="http://schemas.openxmlformats.org/officeDocument/2006/relationships/hyperlink" Target="http://www.hacienda.gob.mx/EGRESOS/PEF/serv_personales/normas/hon.pdf" TargetMode="External"/><Relationship Id="rId907" Type="http://schemas.openxmlformats.org/officeDocument/2006/relationships/hyperlink" Target="http://www.slpsalud.gob.mx/transparenciaadmon/rhumanos/pagos/2021/mayo/contratos/215334-42;LUCIO;VEGA;ROCIO;SINNAY.pdf" TargetMode="External"/><Relationship Id="rId1537" Type="http://schemas.openxmlformats.org/officeDocument/2006/relationships/hyperlink" Target="http://www.hacienda.gob.mx/EGRESOS/PEF/serv_personales/normas/hon.pdf" TargetMode="External"/><Relationship Id="rId1744" Type="http://schemas.openxmlformats.org/officeDocument/2006/relationships/hyperlink" Target="http://www.hacienda.gob.mx/EGRESOS/PEF/serv_personales/normas/hon.pdf" TargetMode="External"/><Relationship Id="rId1951" Type="http://schemas.openxmlformats.org/officeDocument/2006/relationships/hyperlink" Target="http://www.hacienda.gob.mx/EGRESOS/PEF/serv_personales/normas/hon.pdf" TargetMode="External"/><Relationship Id="rId36" Type="http://schemas.openxmlformats.org/officeDocument/2006/relationships/hyperlink" Target="http://www.slpsalud.gob.mx/transparenciaadmon/rhumanos/pagos/2021/mayo/contratos/210225-11;RODRIGUEZ;JUAREZ;ANDREA.pdf" TargetMode="External"/><Relationship Id="rId1604" Type="http://schemas.openxmlformats.org/officeDocument/2006/relationships/hyperlink" Target="http://www.hacienda.gob.mx/EGRESOS/PEF/serv_personales/normas/hon.pdf" TargetMode="External"/><Relationship Id="rId185" Type="http://schemas.openxmlformats.org/officeDocument/2006/relationships/hyperlink" Target="http://www.slpsalud.gob.mx/transparenciaadmon/rhumanos/pagos/2021/mayo/contratos/210547-12;GUERRA;MU&#209;OZ;ANA;CECILIA.pdf" TargetMode="External"/><Relationship Id="rId1811" Type="http://schemas.openxmlformats.org/officeDocument/2006/relationships/hyperlink" Target="http://www.hacienda.gob.mx/EGRESOS/PEF/serv_personales/normas/hon.pdf" TargetMode="External"/><Relationship Id="rId1909" Type="http://schemas.openxmlformats.org/officeDocument/2006/relationships/hyperlink" Target="http://www.hacienda.gob.mx/EGRESOS/PEF/serv_personales/normas/hon.pdf" TargetMode="External"/><Relationship Id="rId392" Type="http://schemas.openxmlformats.org/officeDocument/2006/relationships/hyperlink" Target="http://www.slpsalud.gob.mx/transparenciaadmon/rhumanos/pagos/2021/mayo/contratos/211748-15;CRUZ;ANGELES;HERSON;HILARIO.pdf" TargetMode="External"/><Relationship Id="rId697" Type="http://schemas.openxmlformats.org/officeDocument/2006/relationships/hyperlink" Target="http://www.slpsalud.gob.mx/transparenciaadmon/rhumanos/pagos/2021/mayo/contratos/213700-44;RESENDIZ;DIAZ;BEATRIZ;ADRIANA.pdf" TargetMode="External"/><Relationship Id="rId2073" Type="http://schemas.openxmlformats.org/officeDocument/2006/relationships/hyperlink" Target="http://www.hacienda.gob.mx/EGRESOS/PEF/serv_personales/normas/hon.pdf" TargetMode="External"/><Relationship Id="rId252" Type="http://schemas.openxmlformats.org/officeDocument/2006/relationships/hyperlink" Target="http://www.slpsalud.gob.mx/transparenciaadmon/rhumanos/pagos/2021/mayo/contratos/211028-13;BLANCO;VELAZQUEZ;MARIA;MAGDALENA.pdf" TargetMode="External"/><Relationship Id="rId1187" Type="http://schemas.openxmlformats.org/officeDocument/2006/relationships/hyperlink" Target="http://www.hacienda.gob.mx/EGRESOS/PEF/serv_personales/normas/hon.pdf" TargetMode="External"/><Relationship Id="rId112" Type="http://schemas.openxmlformats.org/officeDocument/2006/relationships/hyperlink" Target="http://www.slpsalud.gob.mx/transparenciaadmon/rhumanos/pagos/2021/mayo/contratos/210472-12;HERNANDEZ;MORALES;FRANCISCA;DEL;CARMEN.pdf" TargetMode="External"/><Relationship Id="rId557" Type="http://schemas.openxmlformats.org/officeDocument/2006/relationships/hyperlink" Target="http://www.slpsalud.gob.mx/transparenciaadmon/rhumanos/pagos/2021/mayo/contratos/212432-17;RIVERA;MORENO;CRISTIAN;DE;JESUS.pdf" TargetMode="External"/><Relationship Id="rId764" Type="http://schemas.openxmlformats.org/officeDocument/2006/relationships/hyperlink" Target="http://www.slpsalud.gob.mx/transparenciaadmon/rhumanos/pagos/2021/mayo/contratos/214337-81;PI&#209;A;ALVAREZ;MIGUEL;ANGEL.pdf" TargetMode="External"/><Relationship Id="rId971" Type="http://schemas.openxmlformats.org/officeDocument/2006/relationships/hyperlink" Target="http://www.slpsalud.gob.mx/transparenciaadmon/rhumanos/pagos/2021/mayo/contratos/215508-13;GARCIA;MUJICA;LUIS;FELIPE.pdf" TargetMode="External"/><Relationship Id="rId1394" Type="http://schemas.openxmlformats.org/officeDocument/2006/relationships/hyperlink" Target="http://www.hacienda.gob.mx/EGRESOS/PEF/serv_personales/normas/hon.pdf" TargetMode="External"/><Relationship Id="rId1699" Type="http://schemas.openxmlformats.org/officeDocument/2006/relationships/hyperlink" Target="http://www.hacienda.gob.mx/EGRESOS/PEF/serv_personales/normas/hon.pdf" TargetMode="External"/><Relationship Id="rId2000" Type="http://schemas.openxmlformats.org/officeDocument/2006/relationships/hyperlink" Target="http://www.hacienda.gob.mx/EGRESOS/PEF/serv_personales/normas/hon.pdf" TargetMode="External"/><Relationship Id="rId417" Type="http://schemas.openxmlformats.org/officeDocument/2006/relationships/hyperlink" Target="http://www.slpsalud.gob.mx/transparenciaadmon/rhumanos/pagos/2021/mayo/contratos/212011-16;FRANCISCO;ZU&#209;IGA;SARAI.pdf" TargetMode="External"/><Relationship Id="rId624" Type="http://schemas.openxmlformats.org/officeDocument/2006/relationships/hyperlink" Target="http://www.slpsalud.gob.mx/transparenciaadmon/rhumanos/pagos/2021/mayo/contratos/212684-41;HERNANDEZ;PEREZ;ERIKA;GUADALUPE.pdf" TargetMode="External"/><Relationship Id="rId831" Type="http://schemas.openxmlformats.org/officeDocument/2006/relationships/hyperlink" Target="http://www.slpsalud.gob.mx/transparenciaadmon/rhumanos/pagos/2021/mayo/contratos/214841-99;SERRALDE;MENDEZ;AYESHA;DENDERAH.pdf" TargetMode="External"/><Relationship Id="rId1047" Type="http://schemas.openxmlformats.org/officeDocument/2006/relationships/hyperlink" Target="http://slpsalud.gob.mx/transparenciaadmon/juridico/2021/MAYO/HONORARIOS/IFC2021.pdf" TargetMode="External"/><Relationship Id="rId1254" Type="http://schemas.openxmlformats.org/officeDocument/2006/relationships/hyperlink" Target="http://www.hacienda.gob.mx/EGRESOS/PEF/serv_personales/normas/hon.pdf" TargetMode="External"/><Relationship Id="rId1461" Type="http://schemas.openxmlformats.org/officeDocument/2006/relationships/hyperlink" Target="http://www.hacienda.gob.mx/EGRESOS/PEF/serv_personales/normas/hon.pdf" TargetMode="External"/><Relationship Id="rId929" Type="http://schemas.openxmlformats.org/officeDocument/2006/relationships/hyperlink" Target="http://www.slpsalud.gob.mx/transparenciaadmon/rhumanos/pagos/2021/mayo/contratos/215356-42;REAZOLA;ACU&#209;A;JOSE;LUIS.pdf" TargetMode="External"/><Relationship Id="rId1114" Type="http://schemas.openxmlformats.org/officeDocument/2006/relationships/hyperlink" Target="http://www.hacienda.gob.mx/EGRESOS/PEF/serv_personales/normas/hon.pdf" TargetMode="External"/><Relationship Id="rId1321" Type="http://schemas.openxmlformats.org/officeDocument/2006/relationships/hyperlink" Target="http://www.hacienda.gob.mx/EGRESOS/PEF/serv_personales/normas/hon.pdf" TargetMode="External"/><Relationship Id="rId1559" Type="http://schemas.openxmlformats.org/officeDocument/2006/relationships/hyperlink" Target="http://www.hacienda.gob.mx/EGRESOS/PEF/serv_personales/normas/hon.pdf" TargetMode="External"/><Relationship Id="rId1766" Type="http://schemas.openxmlformats.org/officeDocument/2006/relationships/hyperlink" Target="http://www.hacienda.gob.mx/EGRESOS/PEF/serv_personales/normas/hon.pdf" TargetMode="External"/><Relationship Id="rId1973" Type="http://schemas.openxmlformats.org/officeDocument/2006/relationships/hyperlink" Target="http://www.hacienda.gob.mx/EGRESOS/PEF/serv_personales/normas/hon.pdf" TargetMode="External"/><Relationship Id="rId58" Type="http://schemas.openxmlformats.org/officeDocument/2006/relationships/hyperlink" Target="http://www.slpsalud.gob.mx/transparenciaadmon/rhumanos/pagos/2021/mayo/contratos/210248-11;ALONSO;SANCHEZ;JESSICA;PATRICIA.pdf" TargetMode="External"/><Relationship Id="rId1419" Type="http://schemas.openxmlformats.org/officeDocument/2006/relationships/hyperlink" Target="http://www.hacienda.gob.mx/EGRESOS/PEF/serv_personales/normas/hon.pdf" TargetMode="External"/><Relationship Id="rId1626" Type="http://schemas.openxmlformats.org/officeDocument/2006/relationships/hyperlink" Target="http://www.hacienda.gob.mx/EGRESOS/PEF/serv_personales/normas/hon.pdf" TargetMode="External"/><Relationship Id="rId1833" Type="http://schemas.openxmlformats.org/officeDocument/2006/relationships/hyperlink" Target="http://www.hacienda.gob.mx/EGRESOS/PEF/serv_personales/normas/hon.pdf" TargetMode="External"/><Relationship Id="rId1900" Type="http://schemas.openxmlformats.org/officeDocument/2006/relationships/hyperlink" Target="http://www.hacienda.gob.mx/EGRESOS/PEF/serv_personales/normas/hon.pdf" TargetMode="External"/><Relationship Id="rId2095" Type="http://schemas.openxmlformats.org/officeDocument/2006/relationships/hyperlink" Target="http://congresosanluis.gob.mx/legislacion/codigos" TargetMode="External"/><Relationship Id="rId274" Type="http://schemas.openxmlformats.org/officeDocument/2006/relationships/hyperlink" Target="http://www.slpsalud.gob.mx/transparenciaadmon/rhumanos/pagos/2021/mayo/contratos/211164-14;BARRAGAN;DEL;CASTILLO;ANDREA;DE;DIOS.pdf" TargetMode="External"/><Relationship Id="rId481" Type="http://schemas.openxmlformats.org/officeDocument/2006/relationships/hyperlink" Target="http://www.slpsalud.gob.mx/transparenciaadmon/rhumanos/pagos/2021/mayo/contratos/212076-16;SALINAS;CERVANTES;ROCIO.pdf" TargetMode="External"/><Relationship Id="rId134" Type="http://schemas.openxmlformats.org/officeDocument/2006/relationships/hyperlink" Target="http://www.slpsalud.gob.mx/transparenciaadmon/rhumanos/pagos/2021/mayo/contratos/210494-12;CUELLAR;LOPEZ;RICARDO.pdf" TargetMode="External"/><Relationship Id="rId579" Type="http://schemas.openxmlformats.org/officeDocument/2006/relationships/hyperlink" Target="http://www.slpsalud.gob.mx/transparenciaadmon/rhumanos/pagos/2021/mayo/contratos/212639-41;SOLARES;CORTINA;SARAHI.pdf" TargetMode="External"/><Relationship Id="rId786" Type="http://schemas.openxmlformats.org/officeDocument/2006/relationships/hyperlink" Target="http://www.slpsalud.gob.mx/transparenciaadmon/rhumanos/pagos/2021/mayo/contratos/214589-93;GAITAN;GAMBOA;TANIA;KAORY.pdf" TargetMode="External"/><Relationship Id="rId993" Type="http://schemas.openxmlformats.org/officeDocument/2006/relationships/hyperlink" Target="http://www.slpsalud.gob.mx/transparenciaadmon/rhumanos/pagos/2021/mayo/contratos/215663-15;RIVERA;MARTINEZ;IVON.pdf" TargetMode="External"/><Relationship Id="rId341" Type="http://schemas.openxmlformats.org/officeDocument/2006/relationships/hyperlink" Target="http://www.slpsalud.gob.mx/transparenciaadmon/rhumanos/pagos/2021/mayo/contratos/211697-15;GEA;HERNANDEZ;MAYTHE.pdf" TargetMode="External"/><Relationship Id="rId439" Type="http://schemas.openxmlformats.org/officeDocument/2006/relationships/hyperlink" Target="http://www.slpsalud.gob.mx/transparenciaadmon/rhumanos/pagos/2021/mayo/contratos/212034-16;BAUTISTA;BALDERAS;KARLA;MARIA.pdf" TargetMode="External"/><Relationship Id="rId646" Type="http://schemas.openxmlformats.org/officeDocument/2006/relationships/hyperlink" Target="http://www.slpsalud.gob.mx/transparenciaadmon/rhumanos/pagos/2021/mayo/contratos/213330-43;CUELLO;LOERA;GEMMA;JAQUELINNE.pdf" TargetMode="External"/><Relationship Id="rId1069" Type="http://schemas.openxmlformats.org/officeDocument/2006/relationships/hyperlink" Target="http://www.hacienda.gob.mx/EGRESOS/PEF/serv_personales/normas/hon.pdf" TargetMode="External"/><Relationship Id="rId1276" Type="http://schemas.openxmlformats.org/officeDocument/2006/relationships/hyperlink" Target="http://www.hacienda.gob.mx/EGRESOS/PEF/serv_personales/normas/hon.pdf" TargetMode="External"/><Relationship Id="rId1483" Type="http://schemas.openxmlformats.org/officeDocument/2006/relationships/hyperlink" Target="http://www.hacienda.gob.mx/EGRESOS/PEF/serv_personales/normas/hon.pdf" TargetMode="External"/><Relationship Id="rId2022" Type="http://schemas.openxmlformats.org/officeDocument/2006/relationships/hyperlink" Target="http://www.hacienda.gob.mx/EGRESOS/PEF/serv_personales/normas/hon.pdf" TargetMode="External"/><Relationship Id="rId201" Type="http://schemas.openxmlformats.org/officeDocument/2006/relationships/hyperlink" Target="http://www.slpsalud.gob.mx/transparenciaadmon/rhumanos/pagos/2021/mayo/contratos/210971-13;AREVALO;HERNANDEZ;BRENDA;GUADALUPE.pdf" TargetMode="External"/><Relationship Id="rId506" Type="http://schemas.openxmlformats.org/officeDocument/2006/relationships/hyperlink" Target="http://www.slpsalud.gob.mx/transparenciaadmon/rhumanos/pagos/2021/mayo/contratos/212365-17;ENRIQUEZ;ONORATO;GARDENIA.pdf" TargetMode="External"/><Relationship Id="rId853" Type="http://schemas.openxmlformats.org/officeDocument/2006/relationships/hyperlink" Target="http://www.slpsalud.gob.mx/transparenciaadmon/rhumanos/pagos/2021/mayo/contratos/215004-17;RESENDIZ;HERNANDEZ;DAMARIS.pdf" TargetMode="External"/><Relationship Id="rId1136" Type="http://schemas.openxmlformats.org/officeDocument/2006/relationships/hyperlink" Target="http://www.hacienda.gob.mx/EGRESOS/PEF/serv_personales/normas/hon.pdf" TargetMode="External"/><Relationship Id="rId1690" Type="http://schemas.openxmlformats.org/officeDocument/2006/relationships/hyperlink" Target="http://www.hacienda.gob.mx/EGRESOS/PEF/serv_personales/normas/hon.pdf" TargetMode="External"/><Relationship Id="rId1788" Type="http://schemas.openxmlformats.org/officeDocument/2006/relationships/hyperlink" Target="http://www.hacienda.gob.mx/EGRESOS/PEF/serv_personales/normas/hon.pdf" TargetMode="External"/><Relationship Id="rId1995" Type="http://schemas.openxmlformats.org/officeDocument/2006/relationships/hyperlink" Target="http://www.hacienda.gob.mx/EGRESOS/PEF/serv_personales/normas/hon.pdf" TargetMode="External"/><Relationship Id="rId713" Type="http://schemas.openxmlformats.org/officeDocument/2006/relationships/hyperlink" Target="http://www.slpsalud.gob.mx/transparenciaadmon/rhumanos/pagos/2021/mayo/contratos/214025-45;ARCE;GARCIA;ALFREDO;DE;JESUS.pdf" TargetMode="External"/><Relationship Id="rId920" Type="http://schemas.openxmlformats.org/officeDocument/2006/relationships/hyperlink" Target="http://www.slpsalud.gob.mx/transparenciaadmon/rhumanos/pagos/2021/mayo/contratos/215347-42;MORALES;MONTALVO;ADRIANA.pdf" TargetMode="External"/><Relationship Id="rId1343" Type="http://schemas.openxmlformats.org/officeDocument/2006/relationships/hyperlink" Target="http://www.hacienda.gob.mx/EGRESOS/PEF/serv_personales/normas/hon.pdf" TargetMode="External"/><Relationship Id="rId1550" Type="http://schemas.openxmlformats.org/officeDocument/2006/relationships/hyperlink" Target="http://www.hacienda.gob.mx/EGRESOS/PEF/serv_personales/normas/hon.pdf" TargetMode="External"/><Relationship Id="rId1648" Type="http://schemas.openxmlformats.org/officeDocument/2006/relationships/hyperlink" Target="http://www.hacienda.gob.mx/EGRESOS/PEF/serv_personales/normas/hon.pdf" TargetMode="External"/><Relationship Id="rId1203" Type="http://schemas.openxmlformats.org/officeDocument/2006/relationships/hyperlink" Target="http://www.hacienda.gob.mx/EGRESOS/PEF/serv_personales/normas/hon.pdf" TargetMode="External"/><Relationship Id="rId1410" Type="http://schemas.openxmlformats.org/officeDocument/2006/relationships/hyperlink" Target="http://www.hacienda.gob.mx/EGRESOS/PEF/serv_personales/normas/hon.pdf" TargetMode="External"/><Relationship Id="rId1508" Type="http://schemas.openxmlformats.org/officeDocument/2006/relationships/hyperlink" Target="http://www.hacienda.gob.mx/EGRESOS/PEF/serv_personales/normas/hon.pdf" TargetMode="External"/><Relationship Id="rId1855" Type="http://schemas.openxmlformats.org/officeDocument/2006/relationships/hyperlink" Target="http://www.hacienda.gob.mx/EGRESOS/PEF/serv_personales/normas/hon.pdf" TargetMode="External"/><Relationship Id="rId1715" Type="http://schemas.openxmlformats.org/officeDocument/2006/relationships/hyperlink" Target="http://www.hacienda.gob.mx/EGRESOS/PEF/serv_personales/normas/hon.pdf" TargetMode="External"/><Relationship Id="rId1922" Type="http://schemas.openxmlformats.org/officeDocument/2006/relationships/hyperlink" Target="http://www.hacienda.gob.mx/EGRESOS/PEF/serv_personales/normas/hon.pdf" TargetMode="External"/><Relationship Id="rId296" Type="http://schemas.openxmlformats.org/officeDocument/2006/relationships/hyperlink" Target="http://www.slpsalud.gob.mx/transparenciaadmon/rhumanos/pagos/2021/mayo/contratos/211186-14;CONEJO;JUAREZ;MARCO;EFREN.pdf" TargetMode="External"/><Relationship Id="rId156" Type="http://schemas.openxmlformats.org/officeDocument/2006/relationships/hyperlink" Target="http://www.slpsalud.gob.mx/transparenciaadmon/rhumanos/pagos/2021/mayo/contratos/210516-12;GORDILLO;ZU&#209;IGA;LUISA;NAYELI.pdf" TargetMode="External"/><Relationship Id="rId363" Type="http://schemas.openxmlformats.org/officeDocument/2006/relationships/hyperlink" Target="http://www.slpsalud.gob.mx/transparenciaadmon/rhumanos/pagos/2021/mayo/contratos/211719-15;CASTILLO;JIMENEZ;IMELDA.pdf" TargetMode="External"/><Relationship Id="rId570" Type="http://schemas.openxmlformats.org/officeDocument/2006/relationships/hyperlink" Target="http://www.slpsalud.gob.mx/transparenciaadmon/rhumanos/pagos/2021/mayo/contratos/212630-41;RAMIREZ;SANTILLAN;SONIA;DEL;CARMEN.pdf" TargetMode="External"/><Relationship Id="rId2044" Type="http://schemas.openxmlformats.org/officeDocument/2006/relationships/hyperlink" Target="http://www.hacienda.gob.mx/EGRESOS/PEF/serv_personales/normas/hon.pdf" TargetMode="External"/><Relationship Id="rId223" Type="http://schemas.openxmlformats.org/officeDocument/2006/relationships/hyperlink" Target="http://www.slpsalud.gob.mx/transparenciaadmon/rhumanos/pagos/2021/mayo/contratos/210996-13;OLGUIN;RODRIGUEZ;MARIBEL.pdf" TargetMode="External"/><Relationship Id="rId430" Type="http://schemas.openxmlformats.org/officeDocument/2006/relationships/hyperlink" Target="http://www.slpsalud.gob.mx/transparenciaadmon/rhumanos/pagos/2021/mayo/contratos/212024-16;RUBIO;MARTINEZ;BRENDA;EDITH.pdf" TargetMode="External"/><Relationship Id="rId668" Type="http://schemas.openxmlformats.org/officeDocument/2006/relationships/hyperlink" Target="http://www.slpsalud.gob.mx/transparenciaadmon/rhumanos/pagos/2021/mayo/contratos/213352-43;MENDOZA;SALINAS;NERY;MALLELA.pdf" TargetMode="External"/><Relationship Id="rId875" Type="http://schemas.openxmlformats.org/officeDocument/2006/relationships/hyperlink" Target="http://www.slpsalud.gob.mx/transparenciaadmon/rhumanos/pagos/2021/mayo/contratos/215302-42;ARIAS;MATA;JORGE.pdf" TargetMode="External"/><Relationship Id="rId1060" Type="http://schemas.openxmlformats.org/officeDocument/2006/relationships/hyperlink" Target="http://www.hacienda.gob.mx/EGRESOS/PEF/serv_personales/normas/hon.pdf" TargetMode="External"/><Relationship Id="rId1298" Type="http://schemas.openxmlformats.org/officeDocument/2006/relationships/hyperlink" Target="http://www.hacienda.gob.mx/EGRESOS/PEF/serv_personales/normas/hon.pdf" TargetMode="External"/><Relationship Id="rId528" Type="http://schemas.openxmlformats.org/officeDocument/2006/relationships/hyperlink" Target="http://www.slpsalud.gob.mx/transparenciaadmon/rhumanos/pagos/2021/mayo/contratos/212399-17;IGLESIAS;CASTRO;DORA;LUZ.pdf" TargetMode="External"/><Relationship Id="rId735" Type="http://schemas.openxmlformats.org/officeDocument/2006/relationships/hyperlink" Target="http://www.slpsalud.gob.mx/transparenciaadmon/rhumanos/pagos/2021/mayo/contratos/214048-45;GONZALEZ;LARA;DIANA.pdf" TargetMode="External"/><Relationship Id="rId942" Type="http://schemas.openxmlformats.org/officeDocument/2006/relationships/hyperlink" Target="http://www.slpsalud.gob.mx/transparenciaadmon/rhumanos/pagos/2021/mayo/contratos/215369-42;SAUCEDA;HURTADO;ALEXIS;DE;JESUS.pdf" TargetMode="External"/><Relationship Id="rId1158" Type="http://schemas.openxmlformats.org/officeDocument/2006/relationships/hyperlink" Target="http://www.hacienda.gob.mx/EGRESOS/PEF/serv_personales/normas/hon.pdf" TargetMode="External"/><Relationship Id="rId1365" Type="http://schemas.openxmlformats.org/officeDocument/2006/relationships/hyperlink" Target="http://www.hacienda.gob.mx/EGRESOS/PEF/serv_personales/normas/hon.pdf" TargetMode="External"/><Relationship Id="rId1572" Type="http://schemas.openxmlformats.org/officeDocument/2006/relationships/hyperlink" Target="http://www.hacienda.gob.mx/EGRESOS/PEF/serv_personales/normas/hon.pdf" TargetMode="External"/><Relationship Id="rId1018" Type="http://schemas.openxmlformats.org/officeDocument/2006/relationships/hyperlink" Target="http://www.slpsalud.gob.mx/transparenciaadmon/rhumanos/pagos/2021/mayo/contratos/215688-15;CARREON;ORTEGA;IVAN.pdf" TargetMode="External"/><Relationship Id="rId1225" Type="http://schemas.openxmlformats.org/officeDocument/2006/relationships/hyperlink" Target="http://www.hacienda.gob.mx/EGRESOS/PEF/serv_personales/normas/hon.pdf" TargetMode="External"/><Relationship Id="rId1432" Type="http://schemas.openxmlformats.org/officeDocument/2006/relationships/hyperlink" Target="http://www.hacienda.gob.mx/EGRESOS/PEF/serv_personales/normas/hon.pdf" TargetMode="External"/><Relationship Id="rId1877" Type="http://schemas.openxmlformats.org/officeDocument/2006/relationships/hyperlink" Target="http://www.hacienda.gob.mx/EGRESOS/PEF/serv_personales/normas/hon.pdf" TargetMode="External"/><Relationship Id="rId71" Type="http://schemas.openxmlformats.org/officeDocument/2006/relationships/hyperlink" Target="http://www.slpsalud.gob.mx/transparenciaadmon/rhumanos/pagos/2021/mayo/contratos/210266-11;DE;LEON;GOMEZ;JUAN;GERARDO.pdf" TargetMode="External"/><Relationship Id="rId802" Type="http://schemas.openxmlformats.org/officeDocument/2006/relationships/hyperlink" Target="http://www.slpsalud.gob.mx/transparenciaadmon/rhumanos/pagos/2021/mayo/contratos/214811-99;TOBIAS;OLVERA;JOSUE;DANIEL.pdf" TargetMode="External"/><Relationship Id="rId1737" Type="http://schemas.openxmlformats.org/officeDocument/2006/relationships/hyperlink" Target="http://www.hacienda.gob.mx/EGRESOS/PEF/serv_personales/normas/hon.pdf" TargetMode="External"/><Relationship Id="rId1944" Type="http://schemas.openxmlformats.org/officeDocument/2006/relationships/hyperlink" Target="http://www.hacienda.gob.mx/EGRESOS/PEF/serv_personales/normas/hon.pdf" TargetMode="External"/><Relationship Id="rId29" Type="http://schemas.openxmlformats.org/officeDocument/2006/relationships/hyperlink" Target="http://www.slpsalud.gob.mx/transparenciaadmon/rhumanos/pagos/2021/mayo/contratos/210218-11;GONZALEZ;ESQUIVEL;ESTEFANIA;MONTSERRAT.pdf" TargetMode="External"/><Relationship Id="rId178" Type="http://schemas.openxmlformats.org/officeDocument/2006/relationships/hyperlink" Target="http://www.slpsalud.gob.mx/transparenciaadmon/rhumanos/pagos/2021/mayo/contratos/210540-12;MARTINEZ;TORRES;CINTHIA;NALLELY.pdf" TargetMode="External"/><Relationship Id="rId1804" Type="http://schemas.openxmlformats.org/officeDocument/2006/relationships/hyperlink" Target="http://www.hacienda.gob.mx/EGRESOS/PEF/serv_personales/normas/hon.pdf" TargetMode="External"/><Relationship Id="rId385" Type="http://schemas.openxmlformats.org/officeDocument/2006/relationships/hyperlink" Target="http://www.slpsalud.gob.mx/transparenciaadmon/rhumanos/pagos/2021/mayo/contratos/211741-15;CARBAJAL;FLORES;DIANA.pdf" TargetMode="External"/><Relationship Id="rId592" Type="http://schemas.openxmlformats.org/officeDocument/2006/relationships/hyperlink" Target="http://www.slpsalud.gob.mx/transparenciaadmon/rhumanos/pagos/2021/mayo/contratos/212652-41;TERAN;LOPEZ;ALEJANDRO;DE;JESUS.pdf" TargetMode="External"/><Relationship Id="rId2066" Type="http://schemas.openxmlformats.org/officeDocument/2006/relationships/hyperlink" Target="http://www.hacienda.gob.mx/EGRESOS/PEF/serv_personales/normas/hon.pdf" TargetMode="External"/><Relationship Id="rId245" Type="http://schemas.openxmlformats.org/officeDocument/2006/relationships/hyperlink" Target="http://www.slpsalud.gob.mx/transparenciaadmon/rhumanos/pagos/2021/mayo/contratos/211021-13;CHAVARRIA;CARDENAS;ALEJANDRA;YESSENIA.pdf" TargetMode="External"/><Relationship Id="rId452" Type="http://schemas.openxmlformats.org/officeDocument/2006/relationships/hyperlink" Target="http://www.slpsalud.gob.mx/transparenciaadmon/rhumanos/pagos/2021/mayo/contratos/212047-16;ALTAMIRANO;LUCERO;CARLOS;EDUARDO.pdf" TargetMode="External"/><Relationship Id="rId897" Type="http://schemas.openxmlformats.org/officeDocument/2006/relationships/hyperlink" Target="http://www.slpsalud.gob.mx/transparenciaadmon/rhumanos/pagos/2021/mayo/contratos/215324-42;HERNANDEZ;LUCAS;YAZMIN;ITZEL.pdf" TargetMode="External"/><Relationship Id="rId1082" Type="http://schemas.openxmlformats.org/officeDocument/2006/relationships/hyperlink" Target="http://www.hacienda.gob.mx/EGRESOS/PEF/serv_personales/normas/hon.pdf" TargetMode="External"/><Relationship Id="rId105" Type="http://schemas.openxmlformats.org/officeDocument/2006/relationships/hyperlink" Target="http://www.slpsalud.gob.mx/transparenciaadmon/rhumanos/pagos/2021/mayo/contratos/210300-11;CASTILLO;NERI;CINDY;VERONICA.pdf" TargetMode="External"/><Relationship Id="rId312" Type="http://schemas.openxmlformats.org/officeDocument/2006/relationships/hyperlink" Target="http://www.slpsalud.gob.mx/transparenciaadmon/rhumanos/pagos/2021/mayo/contratos/211203-14;GOMEZ;AVILA;PEDRO;ABEL.pdf" TargetMode="External"/><Relationship Id="rId757" Type="http://schemas.openxmlformats.org/officeDocument/2006/relationships/hyperlink" Target="http://www.slpsalud.gob.mx/transparenciaadmon/rhumanos/pagos/2021/mayo/contratos/214330-81;GRANJA;RODRIGUEZ;BERENICE.pdf" TargetMode="External"/><Relationship Id="rId964" Type="http://schemas.openxmlformats.org/officeDocument/2006/relationships/hyperlink" Target="http://www.slpsalud.gob.mx/transparenciaadmon/rhumanos/pagos/2021/mayo/contratos/215501-13;IBANDA;HERNANDEZ;IMELDA;CONCEPCION.pdf" TargetMode="External"/><Relationship Id="rId1387" Type="http://schemas.openxmlformats.org/officeDocument/2006/relationships/hyperlink" Target="http://www.hacienda.gob.mx/EGRESOS/PEF/serv_personales/normas/hon.pdf" TargetMode="External"/><Relationship Id="rId1594" Type="http://schemas.openxmlformats.org/officeDocument/2006/relationships/hyperlink" Target="http://www.hacienda.gob.mx/EGRESOS/PEF/serv_personales/normas/hon.pdf" TargetMode="External"/><Relationship Id="rId93" Type="http://schemas.openxmlformats.org/officeDocument/2006/relationships/hyperlink" Target="http://www.slpsalud.gob.mx/transparenciaadmon/rhumanos/pagos/2021/mayo/contratos/210288-11;GARCIA;GARCIA;ALEJANDRA;PAULINA.pdf" TargetMode="External"/><Relationship Id="rId617" Type="http://schemas.openxmlformats.org/officeDocument/2006/relationships/hyperlink" Target="http://www.slpsalud.gob.mx/transparenciaadmon/rhumanos/pagos/2021/mayo/contratos/212677-41;TELLO;ORTIZ;EFREN.pdf" TargetMode="External"/><Relationship Id="rId824" Type="http://schemas.openxmlformats.org/officeDocument/2006/relationships/hyperlink" Target="http://www.slpsalud.gob.mx/transparenciaadmon/rhumanos/pagos/2021/mayo/contratos/214834-99;GUERRERO;GUDI&#209;O;ENRIQUE.pdf" TargetMode="External"/><Relationship Id="rId1247" Type="http://schemas.openxmlformats.org/officeDocument/2006/relationships/hyperlink" Target="http://www.hacienda.gob.mx/EGRESOS/PEF/serv_personales/normas/hon.pdf" TargetMode="External"/><Relationship Id="rId1454" Type="http://schemas.openxmlformats.org/officeDocument/2006/relationships/hyperlink" Target="http://www.hacienda.gob.mx/EGRESOS/PEF/serv_personales/normas/hon.pdf" TargetMode="External"/><Relationship Id="rId1661" Type="http://schemas.openxmlformats.org/officeDocument/2006/relationships/hyperlink" Target="http://www.hacienda.gob.mx/EGRESOS/PEF/serv_personales/normas/hon.pdf" TargetMode="External"/><Relationship Id="rId1899" Type="http://schemas.openxmlformats.org/officeDocument/2006/relationships/hyperlink" Target="http://www.hacienda.gob.mx/EGRESOS/PEF/serv_personales/normas/hon.pdf" TargetMode="External"/><Relationship Id="rId1107" Type="http://schemas.openxmlformats.org/officeDocument/2006/relationships/hyperlink" Target="http://www.hacienda.gob.mx/EGRESOS/PEF/serv_personales/normas/hon.pdf" TargetMode="External"/><Relationship Id="rId1314" Type="http://schemas.openxmlformats.org/officeDocument/2006/relationships/hyperlink" Target="http://www.hacienda.gob.mx/EGRESOS/PEF/serv_personales/normas/hon.pdf" TargetMode="External"/><Relationship Id="rId1521" Type="http://schemas.openxmlformats.org/officeDocument/2006/relationships/hyperlink" Target="http://www.hacienda.gob.mx/EGRESOS/PEF/serv_personales/normas/hon.pdf" TargetMode="External"/><Relationship Id="rId1759" Type="http://schemas.openxmlformats.org/officeDocument/2006/relationships/hyperlink" Target="http://www.hacienda.gob.mx/EGRESOS/PEF/serv_personales/normas/hon.pdf" TargetMode="External"/><Relationship Id="rId1966" Type="http://schemas.openxmlformats.org/officeDocument/2006/relationships/hyperlink" Target="http://www.hacienda.gob.mx/EGRESOS/PEF/serv_personales/normas/hon.pdf" TargetMode="External"/><Relationship Id="rId1619" Type="http://schemas.openxmlformats.org/officeDocument/2006/relationships/hyperlink" Target="http://www.hacienda.gob.mx/EGRESOS/PEF/serv_personales/normas/hon.pdf" TargetMode="External"/><Relationship Id="rId1826" Type="http://schemas.openxmlformats.org/officeDocument/2006/relationships/hyperlink" Target="http://www.hacienda.gob.mx/EGRESOS/PEF/serv_personales/normas/hon.pdf" TargetMode="External"/><Relationship Id="rId20" Type="http://schemas.openxmlformats.org/officeDocument/2006/relationships/hyperlink" Target="http://www.slpsalud.gob.mx/transparenciaadmon/rhumanos/pagos/2021/mayo/contratos/210209-11;CORPUS;MARTINEZ;MARICELA.pdf" TargetMode="External"/><Relationship Id="rId2088" Type="http://schemas.openxmlformats.org/officeDocument/2006/relationships/hyperlink" Target="http://www.hacienda.gob.mx/EGRESOS/PEF/serv_personales/normas/hon.pdf" TargetMode="External"/><Relationship Id="rId267" Type="http://schemas.openxmlformats.org/officeDocument/2006/relationships/hyperlink" Target="http://www.slpsalud.gob.mx/transparenciaadmon/rhumanos/pagos/2021/mayo/contratos/211045-13;GARZA;CARDONA;ROCIO.pdf" TargetMode="External"/><Relationship Id="rId474" Type="http://schemas.openxmlformats.org/officeDocument/2006/relationships/hyperlink" Target="http://www.slpsalud.gob.mx/transparenciaadmon/rhumanos/pagos/2021/mayo/contratos/212069-16;ORTIZ;GONZALEZ;LORENA;ESCARLETH.pdf" TargetMode="External"/><Relationship Id="rId127" Type="http://schemas.openxmlformats.org/officeDocument/2006/relationships/hyperlink" Target="http://www.slpsalud.gob.mx/transparenciaadmon/rhumanos/pagos/2021/mayo/contratos/210487-12;GARZA;DE;LEON;RUBI;CAROLINA.pdf" TargetMode="External"/><Relationship Id="rId681" Type="http://schemas.openxmlformats.org/officeDocument/2006/relationships/hyperlink" Target="http://www.slpsalud.gob.mx/transparenciaadmon/rhumanos/pagos/2021/mayo/contratos/213365-43;TORRES;HERNANDEZ;ARIANNA;ELIZABETH.pdf" TargetMode="External"/><Relationship Id="rId779" Type="http://schemas.openxmlformats.org/officeDocument/2006/relationships/hyperlink" Target="http://www.slpsalud.gob.mx/transparenciaadmon/rhumanos/pagos/2021/mayo/contratos/214582-93;GONZALEZ;FAJARDO;CECILIA.pdf" TargetMode="External"/><Relationship Id="rId986" Type="http://schemas.openxmlformats.org/officeDocument/2006/relationships/hyperlink" Target="http://www.slpsalud.gob.mx/transparenciaadmon/rhumanos/pagos/2021/mayo/contratos/215656-15;MASCORRO;MENDIETA;JESSICA.pdf" TargetMode="External"/><Relationship Id="rId334" Type="http://schemas.openxmlformats.org/officeDocument/2006/relationships/hyperlink" Target="http://www.slpsalud.gob.mx/transparenciaadmon/rhumanos/pagos/2021/mayo/contratos/211690-15;CRUZ;ANGELES;HERSON;HILARIO.pdf" TargetMode="External"/><Relationship Id="rId541" Type="http://schemas.openxmlformats.org/officeDocument/2006/relationships/hyperlink" Target="http://www.slpsalud.gob.mx/transparenciaadmon/rhumanos/pagos/2021/mayo/contratos/212412-17;MARTINEZ;GONZALEZ;MARCELA.pdf" TargetMode="External"/><Relationship Id="rId639" Type="http://schemas.openxmlformats.org/officeDocument/2006/relationships/hyperlink" Target="http://www.slpsalud.gob.mx/transparenciaadmon/rhumanos/pagos/2021/mayo/contratos/213323-43;CHAVEZ;FERNANDEZ;DANYEL;ALEJANDRO.pdf" TargetMode="External"/><Relationship Id="rId1171" Type="http://schemas.openxmlformats.org/officeDocument/2006/relationships/hyperlink" Target="http://www.hacienda.gob.mx/EGRESOS/PEF/serv_personales/normas/hon.pdf" TargetMode="External"/><Relationship Id="rId1269" Type="http://schemas.openxmlformats.org/officeDocument/2006/relationships/hyperlink" Target="http://www.hacienda.gob.mx/EGRESOS/PEF/serv_personales/normas/hon.pdf" TargetMode="External"/><Relationship Id="rId1476" Type="http://schemas.openxmlformats.org/officeDocument/2006/relationships/hyperlink" Target="http://www.hacienda.gob.mx/EGRESOS/PEF/serv_personales/normas/hon.pdf" TargetMode="External"/><Relationship Id="rId2015" Type="http://schemas.openxmlformats.org/officeDocument/2006/relationships/hyperlink" Target="http://www.hacienda.gob.mx/EGRESOS/PEF/serv_personales/normas/hon.pdf" TargetMode="External"/><Relationship Id="rId401" Type="http://schemas.openxmlformats.org/officeDocument/2006/relationships/hyperlink" Target="http://www.slpsalud.gob.mx/transparenciaadmon/rhumanos/pagos/2021/mayo/contratos/211995-16;HERVERT;RIVERA;YESSICA.pdf" TargetMode="External"/><Relationship Id="rId846" Type="http://schemas.openxmlformats.org/officeDocument/2006/relationships/hyperlink" Target="http://www.slpsalud.gob.mx/transparenciaadmon/rhumanos/pagos/2021/mayo/contratos/214856-99;ORTIZ;SERNA;JOSE;GUADALUPE.pdf" TargetMode="External"/><Relationship Id="rId1031" Type="http://schemas.openxmlformats.org/officeDocument/2006/relationships/hyperlink" Target="http://www.slpsalud.gob.mx/transparenciaadmon/rhumanos/pagos/2021/mayo/contratos/215775-16;PEREZ;LARA;LEONOR.pdf" TargetMode="External"/><Relationship Id="rId1129" Type="http://schemas.openxmlformats.org/officeDocument/2006/relationships/hyperlink" Target="http://www.hacienda.gob.mx/EGRESOS/PEF/serv_personales/normas/hon.pdf" TargetMode="External"/><Relationship Id="rId1683" Type="http://schemas.openxmlformats.org/officeDocument/2006/relationships/hyperlink" Target="http://www.hacienda.gob.mx/EGRESOS/PEF/serv_personales/normas/hon.pdf" TargetMode="External"/><Relationship Id="rId1890" Type="http://schemas.openxmlformats.org/officeDocument/2006/relationships/hyperlink" Target="http://www.hacienda.gob.mx/EGRESOS/PEF/serv_personales/normas/hon.pdf" TargetMode="External"/><Relationship Id="rId1988" Type="http://schemas.openxmlformats.org/officeDocument/2006/relationships/hyperlink" Target="http://www.hacienda.gob.mx/EGRESOS/PEF/serv_personales/normas/hon.pdf" TargetMode="External"/><Relationship Id="rId706" Type="http://schemas.openxmlformats.org/officeDocument/2006/relationships/hyperlink" Target="http://www.slpsalud.gob.mx/transparenciaadmon/rhumanos/pagos/2021/mayo/contratos/213709-44;LORETO;BERNAL;MARIELA;LIZETH.pdf" TargetMode="External"/><Relationship Id="rId913" Type="http://schemas.openxmlformats.org/officeDocument/2006/relationships/hyperlink" Target="http://www.slpsalud.gob.mx/transparenciaadmon/rhumanos/pagos/2021/mayo/contratos/215340-42;MEDINA;NAVARRO;FRANCISCO;DE;JESUS.pdf" TargetMode="External"/><Relationship Id="rId1336" Type="http://schemas.openxmlformats.org/officeDocument/2006/relationships/hyperlink" Target="http://www.hacienda.gob.mx/EGRESOS/PEF/serv_personales/normas/hon.pdf" TargetMode="External"/><Relationship Id="rId1543" Type="http://schemas.openxmlformats.org/officeDocument/2006/relationships/hyperlink" Target="http://www.hacienda.gob.mx/EGRESOS/PEF/serv_personales/normas/hon.pdf" TargetMode="External"/><Relationship Id="rId1750" Type="http://schemas.openxmlformats.org/officeDocument/2006/relationships/hyperlink" Target="http://www.hacienda.gob.mx/EGRESOS/PEF/serv_personales/normas/hon.pdf" TargetMode="External"/><Relationship Id="rId42" Type="http://schemas.openxmlformats.org/officeDocument/2006/relationships/hyperlink" Target="http://www.slpsalud.gob.mx/transparenciaadmon/rhumanos/pagos/2021/mayo/contratos/210231-11;MARTINEZ;VILLEGAS;CARLOS;ALBERTO.pdf" TargetMode="External"/><Relationship Id="rId1403" Type="http://schemas.openxmlformats.org/officeDocument/2006/relationships/hyperlink" Target="http://www.hacienda.gob.mx/EGRESOS/PEF/serv_personales/normas/hon.pdf" TargetMode="External"/><Relationship Id="rId1610" Type="http://schemas.openxmlformats.org/officeDocument/2006/relationships/hyperlink" Target="http://www.hacienda.gob.mx/EGRESOS/PEF/serv_personales/normas/hon.pdf" TargetMode="External"/><Relationship Id="rId1848" Type="http://schemas.openxmlformats.org/officeDocument/2006/relationships/hyperlink" Target="http://www.hacienda.gob.mx/EGRESOS/PEF/serv_personales/normas/hon.pdf" TargetMode="External"/><Relationship Id="rId191" Type="http://schemas.openxmlformats.org/officeDocument/2006/relationships/hyperlink" Target="http://www.slpsalud.gob.mx/transparenciaadmon/rhumanos/pagos/2021/mayo/contratos/210553-12;PE&#209;A;SANCHEZ;ANA;LUISA.pdf" TargetMode="External"/><Relationship Id="rId1708" Type="http://schemas.openxmlformats.org/officeDocument/2006/relationships/hyperlink" Target="http://www.hacienda.gob.mx/EGRESOS/PEF/serv_personales/normas/hon.pdf" TargetMode="External"/><Relationship Id="rId1915" Type="http://schemas.openxmlformats.org/officeDocument/2006/relationships/hyperlink" Target="http://www.hacienda.gob.mx/EGRESOS/PEF/serv_personales/normas/hon.pdf" TargetMode="External"/><Relationship Id="rId289" Type="http://schemas.openxmlformats.org/officeDocument/2006/relationships/hyperlink" Target="http://www.slpsalud.gob.mx/transparenciaadmon/rhumanos/pagos/2021/mayo/contratos/211179-14;REYNA;GONZALEZ;LUIS;EDUARDO.pdf" TargetMode="External"/><Relationship Id="rId496" Type="http://schemas.openxmlformats.org/officeDocument/2006/relationships/hyperlink" Target="http://www.slpsalud.gob.mx/transparenciaadmon/rhumanos/pagos/2021/mayo/contratos/212091-16;BAUTISTA;DOMINGUEZ;YAZMIN.pdf" TargetMode="External"/><Relationship Id="rId149" Type="http://schemas.openxmlformats.org/officeDocument/2006/relationships/hyperlink" Target="http://www.slpsalud.gob.mx/transparenciaadmon/rhumanos/pagos/2021/mayo/contratos/210509-12;GUERRA;MU&#209;OZ;ANA;CECILIA.pdf" TargetMode="External"/><Relationship Id="rId356" Type="http://schemas.openxmlformats.org/officeDocument/2006/relationships/hyperlink" Target="http://www.slpsalud.gob.mx/transparenciaadmon/rhumanos/pagos/2021/mayo/contratos/211712-15;CORONADO;HERNANDEZ;DULCE;CONSUELO.pdf" TargetMode="External"/><Relationship Id="rId563" Type="http://schemas.openxmlformats.org/officeDocument/2006/relationships/hyperlink" Target="http://www.slpsalud.gob.mx/transparenciaadmon/rhumanos/pagos/2021/mayo/contratos/212623-41;ROCHA;MONJARAS;BERENICE.pdf" TargetMode="External"/><Relationship Id="rId770" Type="http://schemas.openxmlformats.org/officeDocument/2006/relationships/hyperlink" Target="http://www.slpsalud.gob.mx/transparenciaadmon/rhumanos/pagos/2021/mayo/contratos/214412-58;AVILA;HERNANDEZ;NORMA;ANGELICA.pdf" TargetMode="External"/><Relationship Id="rId1193" Type="http://schemas.openxmlformats.org/officeDocument/2006/relationships/hyperlink" Target="http://www.hacienda.gob.mx/EGRESOS/PEF/serv_personales/normas/hon.pdf" TargetMode="External"/><Relationship Id="rId2037" Type="http://schemas.openxmlformats.org/officeDocument/2006/relationships/hyperlink" Target="http://www.hacienda.gob.mx/EGRESOS/PEF/serv_personales/normas/hon.pdf" TargetMode="External"/><Relationship Id="rId216" Type="http://schemas.openxmlformats.org/officeDocument/2006/relationships/hyperlink" Target="http://www.slpsalud.gob.mx/transparenciaadmon/rhumanos/pagos/2021/mayo/contratos/210989-13;OVIEDO;GOVEA;MARIA;TERESA.pdf" TargetMode="External"/><Relationship Id="rId423" Type="http://schemas.openxmlformats.org/officeDocument/2006/relationships/hyperlink" Target="http://www.slpsalud.gob.mx/transparenciaadmon/rhumanos/pagos/2021/mayo/contratos/212017-16;SALAZAR;HERVERT;HELADIO.pdf" TargetMode="External"/><Relationship Id="rId868" Type="http://schemas.openxmlformats.org/officeDocument/2006/relationships/hyperlink" Target="http://www.slpsalud.gob.mx/transparenciaadmon/rhumanos/pagos/2021/mayo/contratos/215027-17;GARCIA;MARTINEZ;ABIGAIL.pdf" TargetMode="External"/><Relationship Id="rId1053" Type="http://schemas.openxmlformats.org/officeDocument/2006/relationships/hyperlink" Target="http://www.hacienda.gob.mx/EGRESOS/PEF/serv_personales/normas/hon.pdf" TargetMode="External"/><Relationship Id="rId1260" Type="http://schemas.openxmlformats.org/officeDocument/2006/relationships/hyperlink" Target="http://www.hacienda.gob.mx/EGRESOS/PEF/serv_personales/normas/hon.pdf" TargetMode="External"/><Relationship Id="rId1498" Type="http://schemas.openxmlformats.org/officeDocument/2006/relationships/hyperlink" Target="http://www.hacienda.gob.mx/EGRESOS/PEF/serv_personales/normas/hon.pdf" TargetMode="External"/><Relationship Id="rId630" Type="http://schemas.openxmlformats.org/officeDocument/2006/relationships/hyperlink" Target="http://www.slpsalud.gob.mx/transparenciaadmon/rhumanos/pagos/2021/mayo/contratos/212690-41;RAMIREZ;JIMENEZ;JOSUE;ISAAC.pdf" TargetMode="External"/><Relationship Id="rId728" Type="http://schemas.openxmlformats.org/officeDocument/2006/relationships/hyperlink" Target="http://www.slpsalud.gob.mx/transparenciaadmon/rhumanos/pagos/2021/mayo/contratos/214041-45;BALDERAS;VAZQUEZ;ROBERTO.pdf" TargetMode="External"/><Relationship Id="rId935" Type="http://schemas.openxmlformats.org/officeDocument/2006/relationships/hyperlink" Target="http://www.slpsalud.gob.mx/transparenciaadmon/rhumanos/pagos/2021/mayo/contratos/215362-42;RODRIGUEZ;AHUMADA;DIANA;ISABEL.pdf" TargetMode="External"/><Relationship Id="rId1358" Type="http://schemas.openxmlformats.org/officeDocument/2006/relationships/hyperlink" Target="http://www.hacienda.gob.mx/EGRESOS/PEF/serv_personales/normas/hon.pdf" TargetMode="External"/><Relationship Id="rId1565" Type="http://schemas.openxmlformats.org/officeDocument/2006/relationships/hyperlink" Target="http://www.hacienda.gob.mx/EGRESOS/PEF/serv_personales/normas/hon.pdf" TargetMode="External"/><Relationship Id="rId1772" Type="http://schemas.openxmlformats.org/officeDocument/2006/relationships/hyperlink" Target="http://www.hacienda.gob.mx/EGRESOS/PEF/serv_personales/normas/hon.pdf" TargetMode="External"/><Relationship Id="rId64" Type="http://schemas.openxmlformats.org/officeDocument/2006/relationships/hyperlink" Target="http://www.slpsalud.gob.mx/transparenciaadmon/rhumanos/pagos/2021/mayo/contratos/210254-11;RICO;SANCHEZ;YARABI;TAMARA.pdf" TargetMode="External"/><Relationship Id="rId1120" Type="http://schemas.openxmlformats.org/officeDocument/2006/relationships/hyperlink" Target="http://www.hacienda.gob.mx/EGRESOS/PEF/serv_personales/normas/hon.pdf" TargetMode="External"/><Relationship Id="rId1218" Type="http://schemas.openxmlformats.org/officeDocument/2006/relationships/hyperlink" Target="http://www.hacienda.gob.mx/EGRESOS/PEF/serv_personales/normas/hon.pdf" TargetMode="External"/><Relationship Id="rId1425" Type="http://schemas.openxmlformats.org/officeDocument/2006/relationships/hyperlink" Target="http://www.hacienda.gob.mx/EGRESOS/PEF/serv_personales/normas/hon.pdf" TargetMode="External"/><Relationship Id="rId1632" Type="http://schemas.openxmlformats.org/officeDocument/2006/relationships/hyperlink" Target="http://www.hacienda.gob.mx/EGRESOS/PEF/serv_personales/normas/hon.pdf" TargetMode="External"/><Relationship Id="rId1937" Type="http://schemas.openxmlformats.org/officeDocument/2006/relationships/hyperlink" Target="http://www.hacienda.gob.mx/EGRESOS/PEF/serv_personales/normas/hon.pdf" TargetMode="External"/><Relationship Id="rId280" Type="http://schemas.openxmlformats.org/officeDocument/2006/relationships/hyperlink" Target="http://www.slpsalud.gob.mx/transparenciaadmon/rhumanos/pagos/2021/mayo/contratos/211170-14;GARCIA;RANGEL;MAYRA.pdf" TargetMode="External"/><Relationship Id="rId140" Type="http://schemas.openxmlformats.org/officeDocument/2006/relationships/hyperlink" Target="http://www.slpsalud.gob.mx/transparenciaadmon/rhumanos/pagos/2021/mayo/contratos/210500-12;AGUILAR;GAYTAN;RUBEN;OMAR.pdf" TargetMode="External"/><Relationship Id="rId378" Type="http://schemas.openxmlformats.org/officeDocument/2006/relationships/hyperlink" Target="http://www.slpsalud.gob.mx/transparenciaadmon/rhumanos/pagos/2021/mayo/contratos/211734-15;CASTILLO;REYES;ANGEL;SALVADOR.pdf" TargetMode="External"/><Relationship Id="rId585" Type="http://schemas.openxmlformats.org/officeDocument/2006/relationships/hyperlink" Target="http://www.slpsalud.gob.mx/transparenciaadmon/rhumanos/pagos/2021/mayo/contratos/212645-41;ALONSO;ALARCON;MARINA.pdf" TargetMode="External"/><Relationship Id="rId792" Type="http://schemas.openxmlformats.org/officeDocument/2006/relationships/hyperlink" Target="http://www.slpsalud.gob.mx/transparenciaadmon/rhumanos/pagos/2021/mayo/contratos/214612-94;VAZQUEZ;MORALES;ROSA;ELENA.pdf" TargetMode="External"/><Relationship Id="rId2059" Type="http://schemas.openxmlformats.org/officeDocument/2006/relationships/hyperlink" Target="http://www.hacienda.gob.mx/EGRESOS/PEF/serv_personales/normas/hon.pdf" TargetMode="External"/><Relationship Id="rId6" Type="http://schemas.openxmlformats.org/officeDocument/2006/relationships/hyperlink" Target="http://www.slpsalud.gob.mx/transparenciaadmon/rhumanos/pagos/2021/mayo/contratos/210195-11;DE;LEON;ESCALANTE;JOSE;DE;JESUS.pdf" TargetMode="External"/><Relationship Id="rId238" Type="http://schemas.openxmlformats.org/officeDocument/2006/relationships/hyperlink" Target="http://www.slpsalud.gob.mx/transparenciaadmon/rhumanos/pagos/2021/mayo/contratos/211014-13;MARTINEZ;LEYVA;JOSE;DANIEL.pdf" TargetMode="External"/><Relationship Id="rId445" Type="http://schemas.openxmlformats.org/officeDocument/2006/relationships/hyperlink" Target="http://www.slpsalud.gob.mx/transparenciaadmon/rhumanos/pagos/2021/mayo/contratos/212040-16;DEL;ANGEL;CANO;EDNA;JOHANA.pdf" TargetMode="External"/><Relationship Id="rId652" Type="http://schemas.openxmlformats.org/officeDocument/2006/relationships/hyperlink" Target="http://www.slpsalud.gob.mx/transparenciaadmon/rhumanos/pagos/2021/mayo/contratos/213336-43;PINEDA;MARTINEZ;JACQUELINE;GUADALUPE.pdf" TargetMode="External"/><Relationship Id="rId1075" Type="http://schemas.openxmlformats.org/officeDocument/2006/relationships/hyperlink" Target="http://www.hacienda.gob.mx/EGRESOS/PEF/serv_personales/normas/hon.pdf" TargetMode="External"/><Relationship Id="rId1282" Type="http://schemas.openxmlformats.org/officeDocument/2006/relationships/hyperlink" Target="http://www.hacienda.gob.mx/EGRESOS/PEF/serv_personales/normas/hon.pdf" TargetMode="External"/><Relationship Id="rId305" Type="http://schemas.openxmlformats.org/officeDocument/2006/relationships/hyperlink" Target="http://www.slpsalud.gob.mx/transparenciaadmon/rhumanos/pagos/2021/mayo/contratos/211195-14;MENDEZ;GARCIA;WENDY;KRYSTAL.pdf" TargetMode="External"/><Relationship Id="rId512" Type="http://schemas.openxmlformats.org/officeDocument/2006/relationships/hyperlink" Target="http://www.slpsalud.gob.mx/transparenciaadmon/rhumanos/pagos/2021/mayo/contratos/212371-17;ZETINA;MORENO;JUAN;FRANCISCO.pdf" TargetMode="External"/><Relationship Id="rId957" Type="http://schemas.openxmlformats.org/officeDocument/2006/relationships/hyperlink" Target="http://www.slpsalud.gob.mx/transparenciaadmon/rhumanos/pagos/2021/mayo/contratos/215385-42;FERNANDEZ;SAMANIEGO;MARIA;FERNANDA.pdf" TargetMode="External"/><Relationship Id="rId1142" Type="http://schemas.openxmlformats.org/officeDocument/2006/relationships/hyperlink" Target="http://www.hacienda.gob.mx/EGRESOS/PEF/serv_personales/normas/hon.pdf" TargetMode="External"/><Relationship Id="rId1587" Type="http://schemas.openxmlformats.org/officeDocument/2006/relationships/hyperlink" Target="http://www.hacienda.gob.mx/EGRESOS/PEF/serv_personales/normas/hon.pdf" TargetMode="External"/><Relationship Id="rId1794" Type="http://schemas.openxmlformats.org/officeDocument/2006/relationships/hyperlink" Target="http://www.hacienda.gob.mx/EGRESOS/PEF/serv_personales/normas/hon.pdf" TargetMode="External"/><Relationship Id="rId86" Type="http://schemas.openxmlformats.org/officeDocument/2006/relationships/hyperlink" Target="http://www.slpsalud.gob.mx/transparenciaadmon/rhumanos/pagos/2021/mayo/contratos/210281-11;ORTIZ;SALAZAR;JUANA;MARIA.pdf" TargetMode="External"/><Relationship Id="rId817" Type="http://schemas.openxmlformats.org/officeDocument/2006/relationships/hyperlink" Target="http://www.slpsalud.gob.mx/transparenciaadmon/rhumanos/pagos/2021/mayo/contratos/214827-99;TOBIAS;OLVERA;JOSUE;DANIEL.pdf" TargetMode="External"/><Relationship Id="rId1002" Type="http://schemas.openxmlformats.org/officeDocument/2006/relationships/hyperlink" Target="http://www.slpsalud.gob.mx/transparenciaadmon/rhumanos/pagos/2021/mayo/contratos/215672-15;SANTIAGO;NAVARRO;MA.;FERNANDA.pdf" TargetMode="External"/><Relationship Id="rId1447" Type="http://schemas.openxmlformats.org/officeDocument/2006/relationships/hyperlink" Target="http://www.hacienda.gob.mx/EGRESOS/PEF/serv_personales/normas/hon.pdf" TargetMode="External"/><Relationship Id="rId1654" Type="http://schemas.openxmlformats.org/officeDocument/2006/relationships/hyperlink" Target="http://www.hacienda.gob.mx/EGRESOS/PEF/serv_personales/normas/hon.pdf" TargetMode="External"/><Relationship Id="rId1861" Type="http://schemas.openxmlformats.org/officeDocument/2006/relationships/hyperlink" Target="http://www.hacienda.gob.mx/EGRESOS/PEF/serv_personales/normas/hon.pdf" TargetMode="External"/><Relationship Id="rId1307" Type="http://schemas.openxmlformats.org/officeDocument/2006/relationships/hyperlink" Target="http://www.hacienda.gob.mx/EGRESOS/PEF/serv_personales/normas/hon.pdf" TargetMode="External"/><Relationship Id="rId1514" Type="http://schemas.openxmlformats.org/officeDocument/2006/relationships/hyperlink" Target="http://www.hacienda.gob.mx/EGRESOS/PEF/serv_personales/normas/hon.pdf" TargetMode="External"/><Relationship Id="rId1721" Type="http://schemas.openxmlformats.org/officeDocument/2006/relationships/hyperlink" Target="http://www.hacienda.gob.mx/EGRESOS/PEF/serv_personales/normas/hon.pdf" TargetMode="External"/><Relationship Id="rId1959" Type="http://schemas.openxmlformats.org/officeDocument/2006/relationships/hyperlink" Target="http://www.hacienda.gob.mx/EGRESOS/PEF/serv_personales/normas/hon.pdf" TargetMode="External"/><Relationship Id="rId13" Type="http://schemas.openxmlformats.org/officeDocument/2006/relationships/hyperlink" Target="http://www.slpsalud.gob.mx/transparenciaadmon/rhumanos/pagos/2021/mayo/contratos/210202-11;MEDINA;REMES;KAREN;LIZETH.pdf" TargetMode="External"/><Relationship Id="rId1819" Type="http://schemas.openxmlformats.org/officeDocument/2006/relationships/hyperlink" Target="http://www.hacienda.gob.mx/EGRESOS/PEF/serv_personales/normas/hon.pdf" TargetMode="External"/><Relationship Id="rId162" Type="http://schemas.openxmlformats.org/officeDocument/2006/relationships/hyperlink" Target="http://www.slpsalud.gob.mx/transparenciaadmon/rhumanos/pagos/2021/mayo/contratos/210522-12;MOLINA;DE;LEON;ROSA;NELLY.pdf" TargetMode="External"/><Relationship Id="rId467" Type="http://schemas.openxmlformats.org/officeDocument/2006/relationships/hyperlink" Target="http://www.slpsalud.gob.mx/transparenciaadmon/rhumanos/pagos/2021/mayo/contratos/212062-16;HERNANDEZ;AZUARA;MAYRA.pdf" TargetMode="External"/><Relationship Id="rId1097" Type="http://schemas.openxmlformats.org/officeDocument/2006/relationships/hyperlink" Target="http://www.hacienda.gob.mx/EGRESOS/PEF/serv_personales/normas/hon.pdf" TargetMode="External"/><Relationship Id="rId2050" Type="http://schemas.openxmlformats.org/officeDocument/2006/relationships/hyperlink" Target="http://www.hacienda.gob.mx/EGRESOS/PEF/serv_personales/normas/hon.pdf" TargetMode="External"/><Relationship Id="rId674" Type="http://schemas.openxmlformats.org/officeDocument/2006/relationships/hyperlink" Target="http://www.slpsalud.gob.mx/transparenciaadmon/rhumanos/pagos/2021/mayo/contratos/213358-43;LUCIO;HINOJOSA;MARIA;IRENE.pdf" TargetMode="External"/><Relationship Id="rId881" Type="http://schemas.openxmlformats.org/officeDocument/2006/relationships/hyperlink" Target="http://www.slpsalud.gob.mx/transparenciaadmon/rhumanos/pagos/2021/mayo/contratos/215308-42;BRAVO;GALICIA;CLAUDIA;MAVIAEL.pdf" TargetMode="External"/><Relationship Id="rId979" Type="http://schemas.openxmlformats.org/officeDocument/2006/relationships/hyperlink" Target="http://www.slpsalud.gob.mx/transparenciaadmon/rhumanos/pagos/2021/mayo/contratos/215516-13;GARCIA;GARCIA;JUDITH.pdf" TargetMode="External"/><Relationship Id="rId327" Type="http://schemas.openxmlformats.org/officeDocument/2006/relationships/hyperlink" Target="http://www.slpsalud.gob.mx/transparenciaadmon/rhumanos/pagos/2021/mayo/contratos/211218-14;LOPEZ;NU&#209;EZ;RAMIRO.pdf" TargetMode="External"/><Relationship Id="rId534" Type="http://schemas.openxmlformats.org/officeDocument/2006/relationships/hyperlink" Target="http://www.slpsalud.gob.mx/transparenciaadmon/rhumanos/pagos/2021/mayo/contratos/212405-17;FERNANDEZ;RIVERA;SHALMA;YELITZE.pdf" TargetMode="External"/><Relationship Id="rId741" Type="http://schemas.openxmlformats.org/officeDocument/2006/relationships/hyperlink" Target="http://www.slpsalud.gob.mx/transparenciaadmon/rhumanos/pagos/2021/mayo/contratos/214054-45;NAJERA;ZU&#209;IGA;CYNTHIA;MAGDALENA.pdf" TargetMode="External"/><Relationship Id="rId839" Type="http://schemas.openxmlformats.org/officeDocument/2006/relationships/hyperlink" Target="http://www.slpsalud.gob.mx/transparenciaadmon/rhumanos/pagos/2021/mayo/contratos/214849-99;VALENCIA;SAUCEDO;MARIO;ANDRES.pdf" TargetMode="External"/><Relationship Id="rId1164" Type="http://schemas.openxmlformats.org/officeDocument/2006/relationships/hyperlink" Target="http://www.hacienda.gob.mx/EGRESOS/PEF/serv_personales/normas/hon.pdf" TargetMode="External"/><Relationship Id="rId1371" Type="http://schemas.openxmlformats.org/officeDocument/2006/relationships/hyperlink" Target="http://www.hacienda.gob.mx/EGRESOS/PEF/serv_personales/normas/hon.pdf" TargetMode="External"/><Relationship Id="rId1469" Type="http://schemas.openxmlformats.org/officeDocument/2006/relationships/hyperlink" Target="http://www.hacienda.gob.mx/EGRESOS/PEF/serv_personales/normas/hon.pdf" TargetMode="External"/><Relationship Id="rId2008" Type="http://schemas.openxmlformats.org/officeDocument/2006/relationships/hyperlink" Target="http://www.hacienda.gob.mx/EGRESOS/PEF/serv_personales/normas/hon.pdf" TargetMode="External"/><Relationship Id="rId601" Type="http://schemas.openxmlformats.org/officeDocument/2006/relationships/hyperlink" Target="http://www.slpsalud.gob.mx/transparenciaadmon/rhumanos/pagos/2021/mayo/contratos/212661-41;ROBLES;ACOSTA;IRIS;CELENE.pdf" TargetMode="External"/><Relationship Id="rId1024" Type="http://schemas.openxmlformats.org/officeDocument/2006/relationships/hyperlink" Target="http://www.slpsalud.gob.mx/transparenciaadmon/rhumanos/pagos/2021/mayo/contratos/215694-15;GUERRERO;GARCIA;DANIELA.pdf" TargetMode="External"/><Relationship Id="rId1231" Type="http://schemas.openxmlformats.org/officeDocument/2006/relationships/hyperlink" Target="http://www.hacienda.gob.mx/EGRESOS/PEF/serv_personales/normas/hon.pdf" TargetMode="External"/><Relationship Id="rId1676" Type="http://schemas.openxmlformats.org/officeDocument/2006/relationships/hyperlink" Target="http://www.hacienda.gob.mx/EGRESOS/PEF/serv_personales/normas/hon.pdf" TargetMode="External"/><Relationship Id="rId1883" Type="http://schemas.openxmlformats.org/officeDocument/2006/relationships/hyperlink" Target="http://www.hacienda.gob.mx/EGRESOS/PEF/serv_personales/normas/hon.pdf" TargetMode="External"/><Relationship Id="rId906" Type="http://schemas.openxmlformats.org/officeDocument/2006/relationships/hyperlink" Target="http://www.slpsalud.gob.mx/transparenciaadmon/rhumanos/pagos/2021/mayo/contratos/215333-42;LOPEZ;SANCHEZ;LUIS;ENRIQUE.pdf" TargetMode="External"/><Relationship Id="rId1329" Type="http://schemas.openxmlformats.org/officeDocument/2006/relationships/hyperlink" Target="http://www.hacienda.gob.mx/EGRESOS/PEF/serv_personales/normas/hon.pdf" TargetMode="External"/><Relationship Id="rId1536" Type="http://schemas.openxmlformats.org/officeDocument/2006/relationships/hyperlink" Target="http://www.hacienda.gob.mx/EGRESOS/PEF/serv_personales/normas/hon.pdf" TargetMode="External"/><Relationship Id="rId1743" Type="http://schemas.openxmlformats.org/officeDocument/2006/relationships/hyperlink" Target="http://www.hacienda.gob.mx/EGRESOS/PEF/serv_personales/normas/hon.pdf" TargetMode="External"/><Relationship Id="rId1950" Type="http://schemas.openxmlformats.org/officeDocument/2006/relationships/hyperlink" Target="http://www.hacienda.gob.mx/EGRESOS/PEF/serv_personales/normas/hon.pdf" TargetMode="External"/><Relationship Id="rId35" Type="http://schemas.openxmlformats.org/officeDocument/2006/relationships/hyperlink" Target="http://www.slpsalud.gob.mx/transparenciaadmon/rhumanos/pagos/2021/mayo/contratos/210224-11;AMAYA;BELTRAN;GABRIELA;ARACELI.pdf" TargetMode="External"/><Relationship Id="rId1603" Type="http://schemas.openxmlformats.org/officeDocument/2006/relationships/hyperlink" Target="http://www.hacienda.gob.mx/EGRESOS/PEF/serv_personales/normas/hon.pdf" TargetMode="External"/><Relationship Id="rId1810" Type="http://schemas.openxmlformats.org/officeDocument/2006/relationships/hyperlink" Target="http://www.hacienda.gob.mx/EGRESOS/PEF/serv_personales/normas/hon.pdf" TargetMode="External"/><Relationship Id="rId184" Type="http://schemas.openxmlformats.org/officeDocument/2006/relationships/hyperlink" Target="http://www.slpsalud.gob.mx/transparenciaadmon/rhumanos/pagos/2021/mayo/contratos/210546-12;MARTINEZ;TORRES;MONICA;ALEJANDRA.pdf" TargetMode="External"/><Relationship Id="rId391" Type="http://schemas.openxmlformats.org/officeDocument/2006/relationships/hyperlink" Target="http://www.slpsalud.gob.mx/transparenciaadmon/rhumanos/pagos/2021/mayo/contratos/211747-15;RODRIGUEZ;CASTRO;HECTOR;DE;JESUS.pdf" TargetMode="External"/><Relationship Id="rId1908" Type="http://schemas.openxmlformats.org/officeDocument/2006/relationships/hyperlink" Target="http://www.hacienda.gob.mx/EGRESOS/PEF/serv_personales/normas/hon.pdf" TargetMode="External"/><Relationship Id="rId2072" Type="http://schemas.openxmlformats.org/officeDocument/2006/relationships/hyperlink" Target="http://www.hacienda.gob.mx/EGRESOS/PEF/serv_personales/normas/hon.pdf" TargetMode="External"/><Relationship Id="rId251" Type="http://schemas.openxmlformats.org/officeDocument/2006/relationships/hyperlink" Target="http://www.slpsalud.gob.mx/transparenciaadmon/rhumanos/pagos/2021/mayo/contratos/211027-13;RODRIGUEZ;REBELES;SILVIA.pdf" TargetMode="External"/><Relationship Id="rId489" Type="http://schemas.openxmlformats.org/officeDocument/2006/relationships/hyperlink" Target="http://www.slpsalud.gob.mx/transparenciaadmon/rhumanos/pagos/2021/mayo/contratos/212084-16;HERNANDEZ;QUEZADA;DIANA;LAURA.pdf" TargetMode="External"/><Relationship Id="rId696" Type="http://schemas.openxmlformats.org/officeDocument/2006/relationships/hyperlink" Target="http://www.slpsalud.gob.mx/transparenciaadmon/rhumanos/pagos/2021/mayo/contratos/213699-44;PEREZ;CHAVEZ;MARIA;GUADALUPE.pdf" TargetMode="External"/><Relationship Id="rId349" Type="http://schemas.openxmlformats.org/officeDocument/2006/relationships/hyperlink" Target="http://www.slpsalud.gob.mx/transparenciaadmon/rhumanos/pagos/2021/mayo/contratos/211705-15;DAVILA;HERNANDEZ;ERVIN;NORBERTO.pdf" TargetMode="External"/><Relationship Id="rId556" Type="http://schemas.openxmlformats.org/officeDocument/2006/relationships/hyperlink" Target="http://www.slpsalud.gob.mx/transparenciaadmon/rhumanos/pagos/2021/mayo/contratos/212431-17;OLGUIN;LOPEZ;ALBERTO.pdf" TargetMode="External"/><Relationship Id="rId763" Type="http://schemas.openxmlformats.org/officeDocument/2006/relationships/hyperlink" Target="http://www.slpsalud.gob.mx/transparenciaadmon/rhumanos/pagos/2021/mayo/contratos/214336-81;GRANJA;RODRIGUEZ;BERENICE.pdf" TargetMode="External"/><Relationship Id="rId1186" Type="http://schemas.openxmlformats.org/officeDocument/2006/relationships/hyperlink" Target="http://www.hacienda.gob.mx/EGRESOS/PEF/serv_personales/normas/hon.pdf" TargetMode="External"/><Relationship Id="rId1393" Type="http://schemas.openxmlformats.org/officeDocument/2006/relationships/hyperlink" Target="http://www.hacienda.gob.mx/EGRESOS/PEF/serv_personales/normas/hon.pdf" TargetMode="External"/><Relationship Id="rId111" Type="http://schemas.openxmlformats.org/officeDocument/2006/relationships/hyperlink" Target="http://www.slpsalud.gob.mx/transparenciaadmon/rhumanos/pagos/2021/mayo/contratos/210307-11;ARELLANO;LOPEZ;ANA;CRISTINA.pdf" TargetMode="External"/><Relationship Id="rId209" Type="http://schemas.openxmlformats.org/officeDocument/2006/relationships/hyperlink" Target="http://www.slpsalud.gob.mx/transparenciaadmon/rhumanos/pagos/2021/mayo/contratos/210981-13;CASTRO;CALIXTO;CARLOS.pdf" TargetMode="External"/><Relationship Id="rId416" Type="http://schemas.openxmlformats.org/officeDocument/2006/relationships/hyperlink" Target="http://www.slpsalud.gob.mx/transparenciaadmon/rhumanos/pagos/2021/mayo/contratos/212010-16;GARCIA;LAZARO;ELSA.pdf" TargetMode="External"/><Relationship Id="rId970" Type="http://schemas.openxmlformats.org/officeDocument/2006/relationships/hyperlink" Target="http://www.slpsalud.gob.mx/transparenciaadmon/rhumanos/pagos/2021/mayo/contratos/215507-13;RUIZ;MARTINEZ;MARIANA;AYAEL.pdf" TargetMode="External"/><Relationship Id="rId1046" Type="http://schemas.openxmlformats.org/officeDocument/2006/relationships/hyperlink" Target="http://slpsalud.gob.mx/transparenciaadmon/juridico/2021/MAYO/HONORARIOS/JAME2021.pdf" TargetMode="External"/><Relationship Id="rId1253" Type="http://schemas.openxmlformats.org/officeDocument/2006/relationships/hyperlink" Target="http://www.hacienda.gob.mx/EGRESOS/PEF/serv_personales/normas/hon.pdf" TargetMode="External"/><Relationship Id="rId1698" Type="http://schemas.openxmlformats.org/officeDocument/2006/relationships/hyperlink" Target="http://www.hacienda.gob.mx/EGRESOS/PEF/serv_personales/normas/hon.pdf" TargetMode="External"/><Relationship Id="rId623" Type="http://schemas.openxmlformats.org/officeDocument/2006/relationships/hyperlink" Target="http://www.slpsalud.gob.mx/transparenciaadmon/rhumanos/pagos/2021/mayo/contratos/212683-41;GUERRERO;ZACARIAS;MIRIAM;CELESTE.pdf" TargetMode="External"/><Relationship Id="rId830" Type="http://schemas.openxmlformats.org/officeDocument/2006/relationships/hyperlink" Target="http://www.slpsalud.gob.mx/transparenciaadmon/rhumanos/pagos/2021/mayo/contratos/214840-99;OJEDA;ZAVALA;EDNA;MONSERRAT.pdf" TargetMode="External"/><Relationship Id="rId928" Type="http://schemas.openxmlformats.org/officeDocument/2006/relationships/hyperlink" Target="http://www.slpsalud.gob.mx/transparenciaadmon/rhumanos/pagos/2021/mayo/contratos/215355-42;QUINTANAR;SANCHEZ;ALEJANDRO.pdf" TargetMode="External"/><Relationship Id="rId1460" Type="http://schemas.openxmlformats.org/officeDocument/2006/relationships/hyperlink" Target="http://www.hacienda.gob.mx/EGRESOS/PEF/serv_personales/normas/hon.pdf" TargetMode="External"/><Relationship Id="rId1558" Type="http://schemas.openxmlformats.org/officeDocument/2006/relationships/hyperlink" Target="http://www.hacienda.gob.mx/EGRESOS/PEF/serv_personales/normas/hon.pdf" TargetMode="External"/><Relationship Id="rId1765" Type="http://schemas.openxmlformats.org/officeDocument/2006/relationships/hyperlink" Target="http://www.hacienda.gob.mx/EGRESOS/PEF/serv_personales/normas/hon.pdf" TargetMode="External"/><Relationship Id="rId57" Type="http://schemas.openxmlformats.org/officeDocument/2006/relationships/hyperlink" Target="http://www.slpsalud.gob.mx/transparenciaadmon/rhumanos/pagos/2021/mayo/contratos/210247-11;TORRES;DOMINGUEZ;WENDY;ALONDRA.pdf" TargetMode="External"/><Relationship Id="rId1113" Type="http://schemas.openxmlformats.org/officeDocument/2006/relationships/hyperlink" Target="http://www.hacienda.gob.mx/EGRESOS/PEF/serv_personales/normas/hon.pdf" TargetMode="External"/><Relationship Id="rId1320" Type="http://schemas.openxmlformats.org/officeDocument/2006/relationships/hyperlink" Target="http://www.hacienda.gob.mx/EGRESOS/PEF/serv_personales/normas/hon.pdf" TargetMode="External"/><Relationship Id="rId1418" Type="http://schemas.openxmlformats.org/officeDocument/2006/relationships/hyperlink" Target="http://www.hacienda.gob.mx/EGRESOS/PEF/serv_personales/normas/hon.pdf" TargetMode="External"/><Relationship Id="rId1972" Type="http://schemas.openxmlformats.org/officeDocument/2006/relationships/hyperlink" Target="http://www.hacienda.gob.mx/EGRESOS/PEF/serv_personales/normas/hon.pdf" TargetMode="External"/><Relationship Id="rId1625" Type="http://schemas.openxmlformats.org/officeDocument/2006/relationships/hyperlink" Target="http://www.hacienda.gob.mx/EGRESOS/PEF/serv_personales/normas/hon.pdf" TargetMode="External"/><Relationship Id="rId1832" Type="http://schemas.openxmlformats.org/officeDocument/2006/relationships/hyperlink" Target="http://www.hacienda.gob.mx/EGRESOS/PEF/serv_personales/normas/hon.pdf" TargetMode="External"/><Relationship Id="rId2094" Type="http://schemas.openxmlformats.org/officeDocument/2006/relationships/hyperlink" Target="http://congresosanluis.gob.mx/legislacion/codigos" TargetMode="External"/><Relationship Id="rId273" Type="http://schemas.openxmlformats.org/officeDocument/2006/relationships/hyperlink" Target="http://www.slpsalud.gob.mx/transparenciaadmon/rhumanos/pagos/2021/mayo/contratos/211163-14;PINEDA;VEGA;DIEGO;DE;JESUS.pdf" TargetMode="External"/><Relationship Id="rId480" Type="http://schemas.openxmlformats.org/officeDocument/2006/relationships/hyperlink" Target="http://www.slpsalud.gob.mx/transparenciaadmon/rhumanos/pagos/2021/mayo/contratos/212075-16;HERNANDEZ;LARA;ERENDIRA;SARAHI.pdf" TargetMode="External"/><Relationship Id="rId133" Type="http://schemas.openxmlformats.org/officeDocument/2006/relationships/hyperlink" Target="http://www.slpsalud.gob.mx/transparenciaadmon/rhumanos/pagos/2021/mayo/contratos/210493-12;TELLO;LOPEZ;JESUS;ALEJANDRO.pdf" TargetMode="External"/><Relationship Id="rId340" Type="http://schemas.openxmlformats.org/officeDocument/2006/relationships/hyperlink" Target="http://www.slpsalud.gob.mx/transparenciaadmon/rhumanos/pagos/2021/mayo/contratos/211696-15;HERNANDEZ;DAMIAN;ALICIA.pdf" TargetMode="External"/><Relationship Id="rId578" Type="http://schemas.openxmlformats.org/officeDocument/2006/relationships/hyperlink" Target="http://www.slpsalud.gob.mx/transparenciaadmon/rhumanos/pagos/2021/mayo/contratos/212638-41;TOVAR;AREVALO;MARIBEL.pdf" TargetMode="External"/><Relationship Id="rId785" Type="http://schemas.openxmlformats.org/officeDocument/2006/relationships/hyperlink" Target="http://www.slpsalud.gob.mx/transparenciaadmon/rhumanos/pagos/2021/mayo/contratos/214588-93;GONZALEZ;GALVEZ;MAYELA;DE;LOS;ANGELES.pdf" TargetMode="External"/><Relationship Id="rId992" Type="http://schemas.openxmlformats.org/officeDocument/2006/relationships/hyperlink" Target="http://www.slpsalud.gob.mx/transparenciaadmon/rhumanos/pagos/2021/mayo/contratos/215662-15;DAVILA;HERNANDEZ;ERVIN;NORBERTO.pdf" TargetMode="External"/><Relationship Id="rId2021" Type="http://schemas.openxmlformats.org/officeDocument/2006/relationships/hyperlink" Target="http://www.hacienda.gob.mx/EGRESOS/PEF/serv_personales/normas/hon.pdf" TargetMode="External"/><Relationship Id="rId200" Type="http://schemas.openxmlformats.org/officeDocument/2006/relationships/hyperlink" Target="http://www.slpsalud.gob.mx/transparenciaadmon/rhumanos/pagos/2021/mayo/contratos/210970-13;MALDONADO;LOPEZ;JUAN;DIEGO.pdf" TargetMode="External"/><Relationship Id="rId438" Type="http://schemas.openxmlformats.org/officeDocument/2006/relationships/hyperlink" Target="http://www.slpsalud.gob.mx/transparenciaadmon/rhumanos/pagos/2021/mayo/contratos/212033-16;HERNANDEZ;MANUEL;KARINA.pdf" TargetMode="External"/><Relationship Id="rId645" Type="http://schemas.openxmlformats.org/officeDocument/2006/relationships/hyperlink" Target="http://www.slpsalud.gob.mx/transparenciaadmon/rhumanos/pagos/2021/mayo/contratos/213329-43;ONTIVEROS;GUZMAN;MARIA;GUADALUPE;DEL;ROCIO.pdf" TargetMode="External"/><Relationship Id="rId852" Type="http://schemas.openxmlformats.org/officeDocument/2006/relationships/hyperlink" Target="http://www.slpsalud.gob.mx/transparenciaadmon/rhumanos/pagos/2021/mayo/contratos/215003-17;MONTA&#209;O;SOTO;ROCIO.pdf" TargetMode="External"/><Relationship Id="rId1068" Type="http://schemas.openxmlformats.org/officeDocument/2006/relationships/hyperlink" Target="http://www.hacienda.gob.mx/EGRESOS/PEF/serv_personales/normas/hon.pdf" TargetMode="External"/><Relationship Id="rId1275" Type="http://schemas.openxmlformats.org/officeDocument/2006/relationships/hyperlink" Target="http://www.hacienda.gob.mx/EGRESOS/PEF/serv_personales/normas/hon.pdf" TargetMode="External"/><Relationship Id="rId1482" Type="http://schemas.openxmlformats.org/officeDocument/2006/relationships/hyperlink" Target="http://www.hacienda.gob.mx/EGRESOS/PEF/serv_personales/normas/hon.pdf" TargetMode="External"/><Relationship Id="rId505" Type="http://schemas.openxmlformats.org/officeDocument/2006/relationships/hyperlink" Target="http://www.slpsalud.gob.mx/transparenciaadmon/rhumanos/pagos/2021/mayo/contratos/212100-16;HERRERA;HERNANDEZ;DIANA;AURORA.pdf" TargetMode="External"/><Relationship Id="rId712" Type="http://schemas.openxmlformats.org/officeDocument/2006/relationships/hyperlink" Target="http://www.slpsalud.gob.mx/transparenciaadmon/rhumanos/pagos/2021/mayo/contratos/214024-45;CORDOVA;DEL;RIO;JOSUE;ALFREDO.pdf" TargetMode="External"/><Relationship Id="rId1135" Type="http://schemas.openxmlformats.org/officeDocument/2006/relationships/hyperlink" Target="http://www.hacienda.gob.mx/EGRESOS/PEF/serv_personales/normas/hon.pdf" TargetMode="External"/><Relationship Id="rId1342" Type="http://schemas.openxmlformats.org/officeDocument/2006/relationships/hyperlink" Target="http://www.hacienda.gob.mx/EGRESOS/PEF/serv_personales/normas/hon.pdf" TargetMode="External"/><Relationship Id="rId1787" Type="http://schemas.openxmlformats.org/officeDocument/2006/relationships/hyperlink" Target="http://www.hacienda.gob.mx/EGRESOS/PEF/serv_personales/normas/hon.pdf" TargetMode="External"/><Relationship Id="rId1994" Type="http://schemas.openxmlformats.org/officeDocument/2006/relationships/hyperlink" Target="http://www.hacienda.gob.mx/EGRESOS/PEF/serv_personales/normas/hon.pdf" TargetMode="External"/><Relationship Id="rId79" Type="http://schemas.openxmlformats.org/officeDocument/2006/relationships/hyperlink" Target="http://www.slpsalud.gob.mx/transparenciaadmon/rhumanos/pagos/2021/mayo/contratos/210274-11;GARCIA;RAMIREZ;FERNANDO;ERNESTO.pdf" TargetMode="External"/><Relationship Id="rId1202" Type="http://schemas.openxmlformats.org/officeDocument/2006/relationships/hyperlink" Target="http://www.hacienda.gob.mx/EGRESOS/PEF/serv_personales/normas/hon.pdf" TargetMode="External"/><Relationship Id="rId1647" Type="http://schemas.openxmlformats.org/officeDocument/2006/relationships/hyperlink" Target="http://www.hacienda.gob.mx/EGRESOS/PEF/serv_personales/normas/hon.pdf" TargetMode="External"/><Relationship Id="rId1854" Type="http://schemas.openxmlformats.org/officeDocument/2006/relationships/hyperlink" Target="http://www.hacienda.gob.mx/EGRESOS/PEF/serv_personales/normas/hon.pdf" TargetMode="External"/><Relationship Id="rId1507" Type="http://schemas.openxmlformats.org/officeDocument/2006/relationships/hyperlink" Target="http://www.hacienda.gob.mx/EGRESOS/PEF/serv_personales/normas/hon.pdf" TargetMode="External"/><Relationship Id="rId1714" Type="http://schemas.openxmlformats.org/officeDocument/2006/relationships/hyperlink" Target="http://www.hacienda.gob.mx/EGRESOS/PEF/serv_personales/normas/hon.pdf" TargetMode="External"/><Relationship Id="rId295" Type="http://schemas.openxmlformats.org/officeDocument/2006/relationships/hyperlink" Target="http://www.slpsalud.gob.mx/transparenciaadmon/rhumanos/pagos/2021/mayo/contratos/211185-14;LICEA;GUEVARA;GABRIELA.pdf" TargetMode="External"/><Relationship Id="rId1921" Type="http://schemas.openxmlformats.org/officeDocument/2006/relationships/hyperlink" Target="http://www.hacienda.gob.mx/EGRESOS/PEF/serv_personales/normas/hon.pdf" TargetMode="External"/><Relationship Id="rId155" Type="http://schemas.openxmlformats.org/officeDocument/2006/relationships/hyperlink" Target="http://www.slpsalud.gob.mx/transparenciaadmon/rhumanos/pagos/2021/mayo/contratos/210515-12;PE&#209;A;SANCHEZ;ANA;LUISA.pdf" TargetMode="External"/><Relationship Id="rId362" Type="http://schemas.openxmlformats.org/officeDocument/2006/relationships/hyperlink" Target="http://www.slpsalud.gob.mx/transparenciaadmon/rhumanos/pagos/2021/mayo/contratos/211718-15;AGUILAR;GARCIA;MARISOL.pdf" TargetMode="External"/><Relationship Id="rId1297" Type="http://schemas.openxmlformats.org/officeDocument/2006/relationships/hyperlink" Target="http://www.hacienda.gob.mx/EGRESOS/PEF/serv_personales/normas/hon.pdf" TargetMode="External"/><Relationship Id="rId2043" Type="http://schemas.openxmlformats.org/officeDocument/2006/relationships/hyperlink" Target="http://www.hacienda.gob.mx/EGRESOS/PEF/serv_personales/normas/hon.pdf" TargetMode="External"/><Relationship Id="rId222" Type="http://schemas.openxmlformats.org/officeDocument/2006/relationships/hyperlink" Target="http://www.slpsalud.gob.mx/transparenciaadmon/rhumanos/pagos/2021/mayo/contratos/210995-13;GARCIA;MENDEZ;MONICA;DEL;CARMEN.pdf" TargetMode="External"/><Relationship Id="rId667" Type="http://schemas.openxmlformats.org/officeDocument/2006/relationships/hyperlink" Target="http://www.slpsalud.gob.mx/transparenciaadmon/rhumanos/pagos/2021/mayo/contratos/213351-43;LARA;BERNAL;YAMILET;CAROLINA.pdf" TargetMode="External"/><Relationship Id="rId874" Type="http://schemas.openxmlformats.org/officeDocument/2006/relationships/hyperlink" Target="http://www.slpsalud.gob.mx/transparenciaadmon/rhumanos/pagos/2021/mayo/contratos/215301-42;ANDRADE;FONSECA;JOSE;MARIA.pdf" TargetMode="External"/><Relationship Id="rId527" Type="http://schemas.openxmlformats.org/officeDocument/2006/relationships/hyperlink" Target="http://www.slpsalud.gob.mx/transparenciaadmon/rhumanos/pagos/2021/mayo/contratos/212398-17;HERNANDEZ;VILLEDA;ERICK.pdf" TargetMode="External"/><Relationship Id="rId734" Type="http://schemas.openxmlformats.org/officeDocument/2006/relationships/hyperlink" Target="http://www.slpsalud.gob.mx/transparenciaadmon/rhumanos/pagos/2021/mayo/contratos/214047-45;RIOS;ULLOA;MAITE;IVONNE.pdf" TargetMode="External"/><Relationship Id="rId941" Type="http://schemas.openxmlformats.org/officeDocument/2006/relationships/hyperlink" Target="http://www.slpsalud.gob.mx/transparenciaadmon/rhumanos/pagos/2021/mayo/contratos/215368-42;SANTIAGO;MENDOZA;LILIA;YANET.pdf" TargetMode="External"/><Relationship Id="rId1157" Type="http://schemas.openxmlformats.org/officeDocument/2006/relationships/hyperlink" Target="http://www.hacienda.gob.mx/EGRESOS/PEF/serv_personales/normas/hon.pdf" TargetMode="External"/><Relationship Id="rId1364" Type="http://schemas.openxmlformats.org/officeDocument/2006/relationships/hyperlink" Target="http://www.hacienda.gob.mx/EGRESOS/PEF/serv_personales/normas/hon.pdf" TargetMode="External"/><Relationship Id="rId1571" Type="http://schemas.openxmlformats.org/officeDocument/2006/relationships/hyperlink" Target="http://www.hacienda.gob.mx/EGRESOS/PEF/serv_personales/normas/hon.pdf" TargetMode="External"/><Relationship Id="rId70" Type="http://schemas.openxmlformats.org/officeDocument/2006/relationships/hyperlink" Target="http://www.slpsalud.gob.mx/transparenciaadmon/rhumanos/pagos/2021/mayo/contratos/210265-11;MARTINEZ;CONTRERAS;ERIKA.pdf" TargetMode="External"/><Relationship Id="rId801" Type="http://schemas.openxmlformats.org/officeDocument/2006/relationships/hyperlink" Target="http://www.slpsalud.gob.mx/transparenciaadmon/rhumanos/pagos/2021/mayo/contratos/214810-99;LOPEZ;ROSAS;JESUS;RICARDO.pdf" TargetMode="External"/><Relationship Id="rId1017" Type="http://schemas.openxmlformats.org/officeDocument/2006/relationships/hyperlink" Target="http://www.slpsalud.gob.mx/transparenciaadmon/rhumanos/pagos/2021/mayo/contratos/215687-15;MONTOYA;ZAMARRON;CRISTINA;DEL;CARMEN.pdf" TargetMode="External"/><Relationship Id="rId1224" Type="http://schemas.openxmlformats.org/officeDocument/2006/relationships/hyperlink" Target="http://www.hacienda.gob.mx/EGRESOS/PEF/serv_personales/normas/hon.pdf" TargetMode="External"/><Relationship Id="rId1431" Type="http://schemas.openxmlformats.org/officeDocument/2006/relationships/hyperlink" Target="http://www.hacienda.gob.mx/EGRESOS/PEF/serv_personales/normas/hon.pdf" TargetMode="External"/><Relationship Id="rId1669" Type="http://schemas.openxmlformats.org/officeDocument/2006/relationships/hyperlink" Target="http://www.hacienda.gob.mx/EGRESOS/PEF/serv_personales/normas/hon.pdf" TargetMode="External"/><Relationship Id="rId1876" Type="http://schemas.openxmlformats.org/officeDocument/2006/relationships/hyperlink" Target="http://www.hacienda.gob.mx/EGRESOS/PEF/serv_personales/normas/hon.pdf" TargetMode="External"/><Relationship Id="rId1529" Type="http://schemas.openxmlformats.org/officeDocument/2006/relationships/hyperlink" Target="http://www.hacienda.gob.mx/EGRESOS/PEF/serv_personales/normas/hon.pdf" TargetMode="External"/><Relationship Id="rId1736" Type="http://schemas.openxmlformats.org/officeDocument/2006/relationships/hyperlink" Target="http://www.hacienda.gob.mx/EGRESOS/PEF/serv_personales/normas/hon.pdf" TargetMode="External"/><Relationship Id="rId1943" Type="http://schemas.openxmlformats.org/officeDocument/2006/relationships/hyperlink" Target="http://www.hacienda.gob.mx/EGRESOS/PEF/serv_personales/normas/hon.pdf" TargetMode="External"/><Relationship Id="rId28" Type="http://schemas.openxmlformats.org/officeDocument/2006/relationships/hyperlink" Target="http://www.slpsalud.gob.mx/transparenciaadmon/rhumanos/pagos/2021/mayo/contratos/210217-11;CORONADO;ZAMUDIO;MARTHA;JUDITH.pdf" TargetMode="External"/><Relationship Id="rId1803" Type="http://schemas.openxmlformats.org/officeDocument/2006/relationships/hyperlink" Target="http://www.hacienda.gob.mx/EGRESOS/PEF/serv_personales/normas/hon.pdf" TargetMode="External"/><Relationship Id="rId177" Type="http://schemas.openxmlformats.org/officeDocument/2006/relationships/hyperlink" Target="http://www.slpsalud.gob.mx/transparenciaadmon/rhumanos/pagos/2021/mayo/contratos/210539-12;AGUILAR;GAYTAN;RUBEN;OMAR.pdf" TargetMode="External"/><Relationship Id="rId384" Type="http://schemas.openxmlformats.org/officeDocument/2006/relationships/hyperlink" Target="http://www.slpsalud.gob.mx/transparenciaadmon/rhumanos/pagos/2021/mayo/contratos/211740-15;ALVARADO;RAMIREZ;KARINA;ELIZABETH.pdf" TargetMode="External"/><Relationship Id="rId591" Type="http://schemas.openxmlformats.org/officeDocument/2006/relationships/hyperlink" Target="http://www.slpsalud.gob.mx/transparenciaadmon/rhumanos/pagos/2021/mayo/contratos/212651-41;MORENO;VAZQUEZ;KARINA;GUADALUPE.pdf" TargetMode="External"/><Relationship Id="rId2065" Type="http://schemas.openxmlformats.org/officeDocument/2006/relationships/hyperlink" Target="http://www.hacienda.gob.mx/EGRESOS/PEF/serv_personales/normas/hon.pdf" TargetMode="External"/><Relationship Id="rId244" Type="http://schemas.openxmlformats.org/officeDocument/2006/relationships/hyperlink" Target="http://www.slpsalud.gob.mx/transparenciaadmon/rhumanos/pagos/2021/mayo/contratos/211020-13;ACEVEDO;ESPARZA;MA.;GUADALUPE.pdf" TargetMode="External"/><Relationship Id="rId689" Type="http://schemas.openxmlformats.org/officeDocument/2006/relationships/hyperlink" Target="http://www.slpsalud.gob.mx/transparenciaadmon/rhumanos/pagos/2021/mayo/contratos/213692-44;GAMEZ;YA&#209;EZ;VERONICA.pdf" TargetMode="External"/><Relationship Id="rId896" Type="http://schemas.openxmlformats.org/officeDocument/2006/relationships/hyperlink" Target="http://www.slpsalud.gob.mx/transparenciaadmon/rhumanos/pagos/2021/mayo/contratos/215323-42;HERNANDEZ;HIPOLITO;RODRIGO.pdf" TargetMode="External"/><Relationship Id="rId1081" Type="http://schemas.openxmlformats.org/officeDocument/2006/relationships/hyperlink" Target="http://www.hacienda.gob.mx/EGRESOS/PEF/serv_personales/normas/hon.pdf" TargetMode="External"/><Relationship Id="rId451" Type="http://schemas.openxmlformats.org/officeDocument/2006/relationships/hyperlink" Target="http://www.slpsalud.gob.mx/transparenciaadmon/rhumanos/pagos/2021/mayo/contratos/212046-16;REYES;RANGEL;BRAYAN;FRANCISCO;NAUR.pdf" TargetMode="External"/><Relationship Id="rId549" Type="http://schemas.openxmlformats.org/officeDocument/2006/relationships/hyperlink" Target="http://www.slpsalud.gob.mx/transparenciaadmon/rhumanos/pagos/2021/mayo/contratos/212422-17;MARTINEZ;MARTINEZ;GUIOVANNI.pdf" TargetMode="External"/><Relationship Id="rId756" Type="http://schemas.openxmlformats.org/officeDocument/2006/relationships/hyperlink" Target="http://www.slpsalud.gob.mx/transparenciaadmon/rhumanos/pagos/2021/mayo/contratos/214329-81;TOVAR;GARCIA;AZUCENA.pdf" TargetMode="External"/><Relationship Id="rId1179" Type="http://schemas.openxmlformats.org/officeDocument/2006/relationships/hyperlink" Target="http://www.hacienda.gob.mx/EGRESOS/PEF/serv_personales/normas/hon.pdf" TargetMode="External"/><Relationship Id="rId1386" Type="http://schemas.openxmlformats.org/officeDocument/2006/relationships/hyperlink" Target="http://www.hacienda.gob.mx/EGRESOS/PEF/serv_personales/normas/hon.pdf" TargetMode="External"/><Relationship Id="rId1593" Type="http://schemas.openxmlformats.org/officeDocument/2006/relationships/hyperlink" Target="http://www.hacienda.gob.mx/EGRESOS/PEF/serv_personales/normas/hon.pdf" TargetMode="External"/><Relationship Id="rId104" Type="http://schemas.openxmlformats.org/officeDocument/2006/relationships/hyperlink" Target="http://www.slpsalud.gob.mx/transparenciaadmon/rhumanos/pagos/2021/mayo/contratos/210299-11;ESCOBAR;AGUILAR;XOCHITL.pdf" TargetMode="External"/><Relationship Id="rId311" Type="http://schemas.openxmlformats.org/officeDocument/2006/relationships/hyperlink" Target="http://www.slpsalud.gob.mx/transparenciaadmon/rhumanos/pagos/2021/mayo/contratos/211202-14;GARCIA;RANGEL;MAYRA.pdf" TargetMode="External"/><Relationship Id="rId409" Type="http://schemas.openxmlformats.org/officeDocument/2006/relationships/hyperlink" Target="http://www.slpsalud.gob.mx/transparenciaadmon/rhumanos/pagos/2021/mayo/contratos/212003-16;CONTRERAS;HERNANDEZ;MAYRA;JUDITH.pdf" TargetMode="External"/><Relationship Id="rId963" Type="http://schemas.openxmlformats.org/officeDocument/2006/relationships/hyperlink" Target="http://www.slpsalud.gob.mx/transparenciaadmon/rhumanos/pagos/2021/mayo/contratos/215391-42;LEE;BARRERA;GUILLERMO;ABRAHAM.pdf" TargetMode="External"/><Relationship Id="rId1039" Type="http://schemas.openxmlformats.org/officeDocument/2006/relationships/hyperlink" Target="http://www.slpsalud.gob.mx/transparenciaadmon/rhumanos/pagos/2021/mayo/contratos/215783-16;ORTEGA;RODRIGUEZ;INDIRA.pdf" TargetMode="External"/><Relationship Id="rId1246" Type="http://schemas.openxmlformats.org/officeDocument/2006/relationships/hyperlink" Target="http://www.hacienda.gob.mx/EGRESOS/PEF/serv_personales/normas/hon.pdf" TargetMode="External"/><Relationship Id="rId1898" Type="http://schemas.openxmlformats.org/officeDocument/2006/relationships/hyperlink" Target="http://www.hacienda.gob.mx/EGRESOS/PEF/serv_personales/normas/hon.pdf" TargetMode="External"/><Relationship Id="rId92" Type="http://schemas.openxmlformats.org/officeDocument/2006/relationships/hyperlink" Target="http://www.slpsalud.gob.mx/transparenciaadmon/rhumanos/pagos/2021/mayo/contratos/210287-11;RIVERA;VELA;BRENDA;GUADALUPE.pdf" TargetMode="External"/><Relationship Id="rId616" Type="http://schemas.openxmlformats.org/officeDocument/2006/relationships/hyperlink" Target="http://www.slpsalud.gob.mx/transparenciaadmon/rhumanos/pagos/2021/mayo/contratos/212676-41;PINEDA;GUZMAN;JACQUELINE;FEY.pdf" TargetMode="External"/><Relationship Id="rId823" Type="http://schemas.openxmlformats.org/officeDocument/2006/relationships/hyperlink" Target="http://www.slpsalud.gob.mx/transparenciaadmon/rhumanos/pagos/2021/mayo/contratos/214833-99;PROMOTOR;ARTIGAS;MIRIAM;ANGELICA.pdf" TargetMode="External"/><Relationship Id="rId1453" Type="http://schemas.openxmlformats.org/officeDocument/2006/relationships/hyperlink" Target="http://www.hacienda.gob.mx/EGRESOS/PEF/serv_personales/normas/hon.pdf" TargetMode="External"/><Relationship Id="rId1660" Type="http://schemas.openxmlformats.org/officeDocument/2006/relationships/hyperlink" Target="http://www.hacienda.gob.mx/EGRESOS/PEF/serv_personales/normas/hon.pdf" TargetMode="External"/><Relationship Id="rId1758" Type="http://schemas.openxmlformats.org/officeDocument/2006/relationships/hyperlink" Target="http://www.hacienda.gob.mx/EGRESOS/PEF/serv_personales/normas/hon.pdf" TargetMode="External"/><Relationship Id="rId1106" Type="http://schemas.openxmlformats.org/officeDocument/2006/relationships/hyperlink" Target="http://www.hacienda.gob.mx/EGRESOS/PEF/serv_personales/normas/hon.pdf" TargetMode="External"/><Relationship Id="rId1313" Type="http://schemas.openxmlformats.org/officeDocument/2006/relationships/hyperlink" Target="http://www.hacienda.gob.mx/EGRESOS/PEF/serv_personales/normas/hon.pdf" TargetMode="External"/><Relationship Id="rId1520" Type="http://schemas.openxmlformats.org/officeDocument/2006/relationships/hyperlink" Target="http://www.hacienda.gob.mx/EGRESOS/PEF/serv_personales/normas/hon.pdf" TargetMode="External"/><Relationship Id="rId1965" Type="http://schemas.openxmlformats.org/officeDocument/2006/relationships/hyperlink" Target="http://www.hacienda.gob.mx/EGRESOS/PEF/serv_personales/normas/hon.pdf" TargetMode="External"/><Relationship Id="rId1618" Type="http://schemas.openxmlformats.org/officeDocument/2006/relationships/hyperlink" Target="http://www.hacienda.gob.mx/EGRESOS/PEF/serv_personales/normas/hon.pdf" TargetMode="External"/><Relationship Id="rId1825" Type="http://schemas.openxmlformats.org/officeDocument/2006/relationships/hyperlink" Target="http://www.hacienda.gob.mx/EGRESOS/PEF/serv_personales/normas/hon.pdf" TargetMode="External"/><Relationship Id="rId199" Type="http://schemas.openxmlformats.org/officeDocument/2006/relationships/hyperlink" Target="http://www.slpsalud.gob.mx/transparenciaadmon/rhumanos/pagos/2021/mayo/contratos/210969-13;LOPEZ;RAMIREZ;CIRIA.pdf" TargetMode="External"/><Relationship Id="rId2087" Type="http://schemas.openxmlformats.org/officeDocument/2006/relationships/hyperlink" Target="http://www.hacienda.gob.mx/EGRESOS/PEF/serv_personales/normas/hon.pdf" TargetMode="External"/><Relationship Id="rId266" Type="http://schemas.openxmlformats.org/officeDocument/2006/relationships/hyperlink" Target="http://www.slpsalud.gob.mx/transparenciaadmon/rhumanos/pagos/2021/mayo/contratos/211044-13;MEDINA;ALVARADO;ADELITA.pdf" TargetMode="External"/><Relationship Id="rId473" Type="http://schemas.openxmlformats.org/officeDocument/2006/relationships/hyperlink" Target="http://www.slpsalud.gob.mx/transparenciaadmon/rhumanos/pagos/2021/mayo/contratos/212068-16;LAZARO;RIVERA;TANIA;GUADALUPE.pdf" TargetMode="External"/><Relationship Id="rId680" Type="http://schemas.openxmlformats.org/officeDocument/2006/relationships/hyperlink" Target="http://www.slpsalud.gob.mx/transparenciaadmon/rhumanos/pagos/2021/mayo/contratos/213364-43;DE;LA;CRUZ;TORRES;ESTEFANIA.pdf" TargetMode="External"/><Relationship Id="rId126" Type="http://schemas.openxmlformats.org/officeDocument/2006/relationships/hyperlink" Target="http://www.slpsalud.gob.mx/transparenciaadmon/rhumanos/pagos/2021/mayo/contratos/210486-12;LOPEZ;VARGAS;RAFAEL;EMMANUEL.pdf" TargetMode="External"/><Relationship Id="rId333" Type="http://schemas.openxmlformats.org/officeDocument/2006/relationships/hyperlink" Target="http://www.slpsalud.gob.mx/transparenciaadmon/rhumanos/pagos/2021/mayo/contratos/211689-15;RODRIGUEZ;CASTRO;HECTOR;DE;JESUS.pdf" TargetMode="External"/><Relationship Id="rId540" Type="http://schemas.openxmlformats.org/officeDocument/2006/relationships/hyperlink" Target="http://www.slpsalud.gob.mx/transparenciaadmon/rhumanos/pagos/2021/mayo/contratos/212411-17;JONGUITUD;HERNANDEZ;ROGELIO.pdf" TargetMode="External"/><Relationship Id="rId778" Type="http://schemas.openxmlformats.org/officeDocument/2006/relationships/hyperlink" Target="http://www.slpsalud.gob.mx/transparenciaadmon/rhumanos/pagos/2021/mayo/contratos/214581-93;GARAY;GOMEZ;CINTHYA;GABRIELA.pdf" TargetMode="External"/><Relationship Id="rId985" Type="http://schemas.openxmlformats.org/officeDocument/2006/relationships/hyperlink" Target="http://www.slpsalud.gob.mx/transparenciaadmon/rhumanos/pagos/2021/mayo/contratos/215655-15;LOREDO;BANDA;BERENICE.pdf" TargetMode="External"/><Relationship Id="rId1170" Type="http://schemas.openxmlformats.org/officeDocument/2006/relationships/hyperlink" Target="http://www.hacienda.gob.mx/EGRESOS/PEF/serv_personales/normas/hon.pdf" TargetMode="External"/><Relationship Id="rId2014" Type="http://schemas.openxmlformats.org/officeDocument/2006/relationships/hyperlink" Target="http://www.hacienda.gob.mx/EGRESOS/PEF/serv_personales/normas/hon.pdf" TargetMode="External"/><Relationship Id="rId638" Type="http://schemas.openxmlformats.org/officeDocument/2006/relationships/hyperlink" Target="http://www.slpsalud.gob.mx/transparenciaadmon/rhumanos/pagos/2021/mayo/contratos/212699-41;GONZALEZ;GARCIA;FRANCISCO;URIEL.pdf" TargetMode="External"/><Relationship Id="rId845" Type="http://schemas.openxmlformats.org/officeDocument/2006/relationships/hyperlink" Target="http://www.slpsalud.gob.mx/transparenciaadmon/rhumanos/pagos/2021/mayo/contratos/214855-99;ALVAREZ;DOMINGUEZ;CRISTO;MAZEHUALT.pdf" TargetMode="External"/><Relationship Id="rId1030" Type="http://schemas.openxmlformats.org/officeDocument/2006/relationships/hyperlink" Target="http://www.slpsalud.gob.mx/transparenciaadmon/rhumanos/pagos/2021/mayo/contratos/215774-16;HERNANDEZ;ESTEBAN;OLGA;LIDIA.pdf" TargetMode="External"/><Relationship Id="rId1268" Type="http://schemas.openxmlformats.org/officeDocument/2006/relationships/hyperlink" Target="http://www.hacienda.gob.mx/EGRESOS/PEF/serv_personales/normas/hon.pdf" TargetMode="External"/><Relationship Id="rId1475" Type="http://schemas.openxmlformats.org/officeDocument/2006/relationships/hyperlink" Target="http://www.hacienda.gob.mx/EGRESOS/PEF/serv_personales/normas/hon.pdf" TargetMode="External"/><Relationship Id="rId1682" Type="http://schemas.openxmlformats.org/officeDocument/2006/relationships/hyperlink" Target="http://www.hacienda.gob.mx/EGRESOS/PEF/serv_personales/normas/hon.pdf" TargetMode="External"/><Relationship Id="rId400" Type="http://schemas.openxmlformats.org/officeDocument/2006/relationships/hyperlink" Target="http://www.slpsalud.gob.mx/transparenciaadmon/rhumanos/pagos/2021/mayo/contratos/211994-16;HERNANDEZ;QUEZADA;DIANA;LAURA.pdf" TargetMode="External"/><Relationship Id="rId705" Type="http://schemas.openxmlformats.org/officeDocument/2006/relationships/hyperlink" Target="http://www.slpsalud.gob.mx/transparenciaadmon/rhumanos/pagos/2021/mayo/contratos/213708-44;FIGUEROA;LOPEZ;HECTOR;ALONSO.pdf" TargetMode="External"/><Relationship Id="rId1128" Type="http://schemas.openxmlformats.org/officeDocument/2006/relationships/hyperlink" Target="http://www.hacienda.gob.mx/EGRESOS/PEF/serv_personales/normas/hon.pdf" TargetMode="External"/><Relationship Id="rId1335" Type="http://schemas.openxmlformats.org/officeDocument/2006/relationships/hyperlink" Target="http://www.hacienda.gob.mx/EGRESOS/PEF/serv_personales/normas/hon.pdf" TargetMode="External"/><Relationship Id="rId1542" Type="http://schemas.openxmlformats.org/officeDocument/2006/relationships/hyperlink" Target="http://www.hacienda.gob.mx/EGRESOS/PEF/serv_personales/normas/hon.pdf" TargetMode="External"/><Relationship Id="rId1987" Type="http://schemas.openxmlformats.org/officeDocument/2006/relationships/hyperlink" Target="http://www.hacienda.gob.mx/EGRESOS/PEF/serv_personales/normas/hon.pdf" TargetMode="External"/><Relationship Id="rId912" Type="http://schemas.openxmlformats.org/officeDocument/2006/relationships/hyperlink" Target="http://www.slpsalud.gob.mx/transparenciaadmon/rhumanos/pagos/2021/mayo/contratos/215339-42;MEDINA;GORDILLO;JOSE;EDUARDO.pdf" TargetMode="External"/><Relationship Id="rId1847" Type="http://schemas.openxmlformats.org/officeDocument/2006/relationships/hyperlink" Target="http://www.hacienda.gob.mx/EGRESOS/PEF/serv_personales/normas/hon.pdf" TargetMode="External"/><Relationship Id="rId41" Type="http://schemas.openxmlformats.org/officeDocument/2006/relationships/hyperlink" Target="http://www.slpsalud.gob.mx/transparenciaadmon/rhumanos/pagos/2021/mayo/contratos/210230-11;MENDOZA;ESCAMILLA;YASU;ITABIANI.pdf" TargetMode="External"/><Relationship Id="rId1402" Type="http://schemas.openxmlformats.org/officeDocument/2006/relationships/hyperlink" Target="http://www.hacienda.gob.mx/EGRESOS/PEF/serv_personales/normas/hon.pdf" TargetMode="External"/><Relationship Id="rId1707" Type="http://schemas.openxmlformats.org/officeDocument/2006/relationships/hyperlink" Target="http://www.hacienda.gob.mx/EGRESOS/PEF/serv_personales/normas/hon.pdf" TargetMode="External"/><Relationship Id="rId190" Type="http://schemas.openxmlformats.org/officeDocument/2006/relationships/hyperlink" Target="http://www.slpsalud.gob.mx/transparenciaadmon/rhumanos/pagos/2021/mayo/contratos/210552-12;VILLANUEVA;QUIROZ;EDNA;VANESSA.pdf" TargetMode="External"/><Relationship Id="rId288" Type="http://schemas.openxmlformats.org/officeDocument/2006/relationships/hyperlink" Target="http://www.slpsalud.gob.mx/transparenciaadmon/rhumanos/pagos/2021/mayo/contratos/211178-14;FLORES;GONZALEZ;MARIO;ALBERTO.pdf" TargetMode="External"/><Relationship Id="rId1914" Type="http://schemas.openxmlformats.org/officeDocument/2006/relationships/hyperlink" Target="http://www.hacienda.gob.mx/EGRESOS/PEF/serv_personales/normas/hon.pdf" TargetMode="External"/><Relationship Id="rId495" Type="http://schemas.openxmlformats.org/officeDocument/2006/relationships/hyperlink" Target="http://www.slpsalud.gob.mx/transparenciaadmon/rhumanos/pagos/2021/mayo/contratos/212090-16;HERNANDEZ;HERNANDEZ;MARIA;GERTRUDIS.pdf" TargetMode="External"/><Relationship Id="rId148" Type="http://schemas.openxmlformats.org/officeDocument/2006/relationships/hyperlink" Target="http://www.slpsalud.gob.mx/transparenciaadmon/rhumanos/pagos/2021/mayo/contratos/210508-12;MARTINEZ;TORRES;MONICA;ALEJANDRA.pdf" TargetMode="External"/><Relationship Id="rId355" Type="http://schemas.openxmlformats.org/officeDocument/2006/relationships/hyperlink" Target="http://www.slpsalud.gob.mx/transparenciaadmon/rhumanos/pagos/2021/mayo/contratos/211711-15;HERNANDEZ;MARTINEZ;MARIA;ISABEL.pdf" TargetMode="External"/><Relationship Id="rId562" Type="http://schemas.openxmlformats.org/officeDocument/2006/relationships/hyperlink" Target="http://www.slpsalud.gob.mx/transparenciaadmon/rhumanos/pagos/2021/mayo/contratos/212450-17;CRUZ;HERNANDEZ;CLAUDIA;ALBERTA.pdf" TargetMode="External"/><Relationship Id="rId1192" Type="http://schemas.openxmlformats.org/officeDocument/2006/relationships/hyperlink" Target="http://www.hacienda.gob.mx/EGRESOS/PEF/serv_personales/normas/hon.pdf" TargetMode="External"/><Relationship Id="rId2036" Type="http://schemas.openxmlformats.org/officeDocument/2006/relationships/hyperlink" Target="http://www.hacienda.gob.mx/EGRESOS/PEF/serv_personales/normas/hon.pdf" TargetMode="External"/><Relationship Id="rId215" Type="http://schemas.openxmlformats.org/officeDocument/2006/relationships/hyperlink" Target="http://www.slpsalud.gob.mx/transparenciaadmon/rhumanos/pagos/2021/mayo/contratos/210988-13;HUERTA;SANDOVAL;CYNTHIA;NAYELY.pdf" TargetMode="External"/><Relationship Id="rId422" Type="http://schemas.openxmlformats.org/officeDocument/2006/relationships/hyperlink" Target="http://www.slpsalud.gob.mx/transparenciaadmon/rhumanos/pagos/2021/mayo/contratos/212016-16;CAMPOS;PEREZ;SUSANA.pdf" TargetMode="External"/><Relationship Id="rId867" Type="http://schemas.openxmlformats.org/officeDocument/2006/relationships/hyperlink" Target="http://www.slpsalud.gob.mx/transparenciaadmon/rhumanos/pagos/2021/mayo/contratos/215026-17;CRUZ;MEDINA;JEANNIFER.pdf" TargetMode="External"/><Relationship Id="rId1052" Type="http://schemas.openxmlformats.org/officeDocument/2006/relationships/hyperlink" Target="http://www.hacienda.gob.mx/EGRESOS/PEF/serv_personales/normas/hon.pdf" TargetMode="External"/><Relationship Id="rId1497" Type="http://schemas.openxmlformats.org/officeDocument/2006/relationships/hyperlink" Target="http://www.hacienda.gob.mx/EGRESOS/PEF/serv_personales/normas/hon.pdf" TargetMode="External"/><Relationship Id="rId727" Type="http://schemas.openxmlformats.org/officeDocument/2006/relationships/hyperlink" Target="http://www.slpsalud.gob.mx/transparenciaadmon/rhumanos/pagos/2021/mayo/contratos/214040-45;MORENO;MARTINEZ;BERENICE.pdf" TargetMode="External"/><Relationship Id="rId934" Type="http://schemas.openxmlformats.org/officeDocument/2006/relationships/hyperlink" Target="http://www.slpsalud.gob.mx/transparenciaadmon/rhumanos/pagos/2021/mayo/contratos/215361-42;REYES;ZU&#209;IGA;ALEJANDRA.pdf" TargetMode="External"/><Relationship Id="rId1357" Type="http://schemas.openxmlformats.org/officeDocument/2006/relationships/hyperlink" Target="http://www.hacienda.gob.mx/EGRESOS/PEF/serv_personales/normas/hon.pdf" TargetMode="External"/><Relationship Id="rId1564" Type="http://schemas.openxmlformats.org/officeDocument/2006/relationships/hyperlink" Target="http://www.hacienda.gob.mx/EGRESOS/PEF/serv_personales/normas/hon.pdf" TargetMode="External"/><Relationship Id="rId1771" Type="http://schemas.openxmlformats.org/officeDocument/2006/relationships/hyperlink" Target="http://www.hacienda.gob.mx/EGRESOS/PEF/serv_personales/normas/hon.pdf" TargetMode="External"/><Relationship Id="rId63" Type="http://schemas.openxmlformats.org/officeDocument/2006/relationships/hyperlink" Target="http://www.slpsalud.gob.mx/transparenciaadmon/rhumanos/pagos/2021/mayo/contratos/210253-11;ALVAREZ;GONZALEZ;IRMA;ALEJANDRA.pdf" TargetMode="External"/><Relationship Id="rId1217" Type="http://schemas.openxmlformats.org/officeDocument/2006/relationships/hyperlink" Target="http://www.hacienda.gob.mx/EGRESOS/PEF/serv_personales/normas/hon.pdf" TargetMode="External"/><Relationship Id="rId1424" Type="http://schemas.openxmlformats.org/officeDocument/2006/relationships/hyperlink" Target="http://www.hacienda.gob.mx/EGRESOS/PEF/serv_personales/normas/hon.pdf" TargetMode="External"/><Relationship Id="rId1631" Type="http://schemas.openxmlformats.org/officeDocument/2006/relationships/hyperlink" Target="http://www.hacienda.gob.mx/EGRESOS/PEF/serv_personales/normas/hon.pdf" TargetMode="External"/><Relationship Id="rId1869" Type="http://schemas.openxmlformats.org/officeDocument/2006/relationships/hyperlink" Target="http://www.hacienda.gob.mx/EGRESOS/PEF/serv_personales/normas/hon.pdf" TargetMode="External"/><Relationship Id="rId1729" Type="http://schemas.openxmlformats.org/officeDocument/2006/relationships/hyperlink" Target="http://www.hacienda.gob.mx/EGRESOS/PEF/serv_personales/normas/hon.pdf" TargetMode="External"/><Relationship Id="rId1936" Type="http://schemas.openxmlformats.org/officeDocument/2006/relationships/hyperlink" Target="http://www.hacienda.gob.mx/EGRESOS/PEF/serv_personales/normas/hon.pdf" TargetMode="External"/><Relationship Id="rId377" Type="http://schemas.openxmlformats.org/officeDocument/2006/relationships/hyperlink" Target="http://www.slpsalud.gob.mx/transparenciaadmon/rhumanos/pagos/2021/mayo/contratos/211733-15;JIMENEZ;CASTILLO;JUDITH;ANGELICA.pdf" TargetMode="External"/><Relationship Id="rId584" Type="http://schemas.openxmlformats.org/officeDocument/2006/relationships/hyperlink" Target="http://www.slpsalud.gob.mx/transparenciaadmon/rhumanos/pagos/2021/mayo/contratos/212644-41;RIVERA;AGUILAR;ELVIA.pdf" TargetMode="External"/><Relationship Id="rId2058" Type="http://schemas.openxmlformats.org/officeDocument/2006/relationships/hyperlink" Target="http://www.hacienda.gob.mx/EGRESOS/PEF/serv_personales/normas/hon.pdf" TargetMode="External"/><Relationship Id="rId5" Type="http://schemas.openxmlformats.org/officeDocument/2006/relationships/hyperlink" Target="http://www.slpsalud.gob.mx/transparenciaadmon/rhumanos/pagos/2021/mayo/contratos/210194-11;ZAVALA;HERNANDEZ;SERGIO;ARTURO.pdf" TargetMode="External"/><Relationship Id="rId237" Type="http://schemas.openxmlformats.org/officeDocument/2006/relationships/hyperlink" Target="http://www.slpsalud.gob.mx/transparenciaadmon/rhumanos/pagos/2021/mayo/contratos/211013-13;FLORES;PEREZ;MARIANA.pdf" TargetMode="External"/><Relationship Id="rId791" Type="http://schemas.openxmlformats.org/officeDocument/2006/relationships/hyperlink" Target="http://www.slpsalud.gob.mx/transparenciaadmon/rhumanos/pagos/2021/mayo/contratos/214611-94;ROBLES;ARAIZA;LEONARDO;ALBERTO.pdf" TargetMode="External"/><Relationship Id="rId889" Type="http://schemas.openxmlformats.org/officeDocument/2006/relationships/hyperlink" Target="http://www.slpsalud.gob.mx/transparenciaadmon/rhumanos/pagos/2021/mayo/contratos/215316-42;DIAZ;HERNANDEZ;MARISOL.pdf" TargetMode="External"/><Relationship Id="rId1074" Type="http://schemas.openxmlformats.org/officeDocument/2006/relationships/hyperlink" Target="http://www.hacienda.gob.mx/EGRESOS/PEF/serv_personales/normas/hon.pdf" TargetMode="External"/><Relationship Id="rId444" Type="http://schemas.openxmlformats.org/officeDocument/2006/relationships/hyperlink" Target="http://www.slpsalud.gob.mx/transparenciaadmon/rhumanos/pagos/2021/mayo/contratos/212039-16;HERNANDEZ;HERNANDEZ;MONICA.pdf" TargetMode="External"/><Relationship Id="rId651" Type="http://schemas.openxmlformats.org/officeDocument/2006/relationships/hyperlink" Target="http://www.slpsalud.gob.mx/transparenciaadmon/rhumanos/pagos/2021/mayo/contratos/213335-43;RANGEL;OLVERA;PATRICIA.pdf" TargetMode="External"/><Relationship Id="rId749" Type="http://schemas.openxmlformats.org/officeDocument/2006/relationships/hyperlink" Target="http://www.slpsalud.gob.mx/transparenciaadmon/rhumanos/pagos/2021/mayo/contratos/214248-42;AGUILAR;ARELLANO;LILIANA.pdf" TargetMode="External"/><Relationship Id="rId1281" Type="http://schemas.openxmlformats.org/officeDocument/2006/relationships/hyperlink" Target="http://www.hacienda.gob.mx/EGRESOS/PEF/serv_personales/normas/hon.pdf" TargetMode="External"/><Relationship Id="rId1379" Type="http://schemas.openxmlformats.org/officeDocument/2006/relationships/hyperlink" Target="http://www.hacienda.gob.mx/EGRESOS/PEF/serv_personales/normas/hon.pdf" TargetMode="External"/><Relationship Id="rId1586" Type="http://schemas.openxmlformats.org/officeDocument/2006/relationships/hyperlink" Target="http://www.hacienda.gob.mx/EGRESOS/PEF/serv_personales/normas/hon.pdf" TargetMode="External"/><Relationship Id="rId304" Type="http://schemas.openxmlformats.org/officeDocument/2006/relationships/hyperlink" Target="http://www.slpsalud.gob.mx/transparenciaadmon/rhumanos/pagos/2021/mayo/contratos/211194-14;GALVAN;BENAVIDES;MARGARITA.pdf" TargetMode="External"/><Relationship Id="rId511" Type="http://schemas.openxmlformats.org/officeDocument/2006/relationships/hyperlink" Target="http://www.slpsalud.gob.mx/transparenciaadmon/rhumanos/pagos/2021/mayo/contratos/212370-17;TORRES;RIVERA;SONIA.pdf" TargetMode="External"/><Relationship Id="rId609" Type="http://schemas.openxmlformats.org/officeDocument/2006/relationships/hyperlink" Target="http://www.slpsalud.gob.mx/transparenciaadmon/rhumanos/pagos/2021/mayo/contratos/212669-41;RIVAS;ORTEGA;MARISOL;DEL;CARMEN.pdf" TargetMode="External"/><Relationship Id="rId956" Type="http://schemas.openxmlformats.org/officeDocument/2006/relationships/hyperlink" Target="http://www.slpsalud.gob.mx/transparenciaadmon/rhumanos/pagos/2021/mayo/contratos/215384-42;BOCANEGRA;HERNANDEZ;ESTHER.pdf" TargetMode="External"/><Relationship Id="rId1141" Type="http://schemas.openxmlformats.org/officeDocument/2006/relationships/hyperlink" Target="http://www.hacienda.gob.mx/EGRESOS/PEF/serv_personales/normas/hon.pdf" TargetMode="External"/><Relationship Id="rId1239" Type="http://schemas.openxmlformats.org/officeDocument/2006/relationships/hyperlink" Target="http://www.hacienda.gob.mx/EGRESOS/PEF/serv_personales/normas/hon.pdf" TargetMode="External"/><Relationship Id="rId1793" Type="http://schemas.openxmlformats.org/officeDocument/2006/relationships/hyperlink" Target="http://www.hacienda.gob.mx/EGRESOS/PEF/serv_personales/normas/hon.pdf" TargetMode="External"/><Relationship Id="rId85" Type="http://schemas.openxmlformats.org/officeDocument/2006/relationships/hyperlink" Target="http://www.slpsalud.gob.mx/transparenciaadmon/rhumanos/pagos/2021/mayo/contratos/210280-11;ROSALES;SALAZAR;LAURA;ELIZABETH.pdf" TargetMode="External"/><Relationship Id="rId816" Type="http://schemas.openxmlformats.org/officeDocument/2006/relationships/hyperlink" Target="http://www.slpsalud.gob.mx/transparenciaadmon/rhumanos/pagos/2021/mayo/contratos/214826-99;LOPEZ;ROSAS;JESUS;RICARDO.pdf" TargetMode="External"/><Relationship Id="rId1001" Type="http://schemas.openxmlformats.org/officeDocument/2006/relationships/hyperlink" Target="http://www.slpsalud.gob.mx/transparenciaadmon/rhumanos/pagos/2021/mayo/contratos/215671-15;OLVERA;MARQUEZ;LIZETH;MARISOL.pdf" TargetMode="External"/><Relationship Id="rId1446" Type="http://schemas.openxmlformats.org/officeDocument/2006/relationships/hyperlink" Target="http://www.hacienda.gob.mx/EGRESOS/PEF/serv_personales/normas/hon.pdf" TargetMode="External"/><Relationship Id="rId1653" Type="http://schemas.openxmlformats.org/officeDocument/2006/relationships/hyperlink" Target="http://www.hacienda.gob.mx/EGRESOS/PEF/serv_personales/normas/hon.pdf" TargetMode="External"/><Relationship Id="rId1860" Type="http://schemas.openxmlformats.org/officeDocument/2006/relationships/hyperlink" Target="http://www.hacienda.gob.mx/EGRESOS/PEF/serv_personales/normas/hon.pdf" TargetMode="External"/><Relationship Id="rId1306" Type="http://schemas.openxmlformats.org/officeDocument/2006/relationships/hyperlink" Target="http://www.hacienda.gob.mx/EGRESOS/PEF/serv_personales/normas/hon.pdf" TargetMode="External"/><Relationship Id="rId1513" Type="http://schemas.openxmlformats.org/officeDocument/2006/relationships/hyperlink" Target="http://www.hacienda.gob.mx/EGRESOS/PEF/serv_personales/normas/hon.pdf" TargetMode="External"/><Relationship Id="rId1720" Type="http://schemas.openxmlformats.org/officeDocument/2006/relationships/hyperlink" Target="http://www.hacienda.gob.mx/EGRESOS/PEF/serv_personales/normas/hon.pdf" TargetMode="External"/><Relationship Id="rId1958" Type="http://schemas.openxmlformats.org/officeDocument/2006/relationships/hyperlink" Target="http://www.hacienda.gob.mx/EGRESOS/PEF/serv_personales/normas/hon.pdf" TargetMode="External"/><Relationship Id="rId12" Type="http://schemas.openxmlformats.org/officeDocument/2006/relationships/hyperlink" Target="http://www.slpsalud.gob.mx/transparenciaadmon/rhumanos/pagos/2021/mayo/contratos/210201-11;GARCIA;RAMIREZ;FERNANDO;ERNESTO.pdf" TargetMode="External"/><Relationship Id="rId1818" Type="http://schemas.openxmlformats.org/officeDocument/2006/relationships/hyperlink" Target="http://www.hacienda.gob.mx/EGRESOS/PEF/serv_personales/normas/hon.pdf" TargetMode="External"/><Relationship Id="rId161" Type="http://schemas.openxmlformats.org/officeDocument/2006/relationships/hyperlink" Target="http://www.slpsalud.gob.mx/transparenciaadmon/rhumanos/pagos/2021/mayo/contratos/210521-12;GONZALEZ;DE;LA;O;HUGO.pdf" TargetMode="External"/><Relationship Id="rId399" Type="http://schemas.openxmlformats.org/officeDocument/2006/relationships/hyperlink" Target="http://www.slpsalud.gob.mx/transparenciaadmon/rhumanos/pagos/2021/mayo/contratos/211993-16;BARRERA;GONZALEZ;LIZETH;NALLELY.pdf" TargetMode="External"/><Relationship Id="rId259" Type="http://schemas.openxmlformats.org/officeDocument/2006/relationships/hyperlink" Target="http://www.slpsalud.gob.mx/transparenciaadmon/rhumanos/pagos/2021/mayo/contratos/211037-13;MENDEZ;MARCELE&#209;O;JOSE;OSWALDO.pdf" TargetMode="External"/><Relationship Id="rId466" Type="http://schemas.openxmlformats.org/officeDocument/2006/relationships/hyperlink" Target="http://www.slpsalud.gob.mx/transparenciaadmon/rhumanos/pagos/2021/mayo/contratos/212061-16;FRANCO;TREJO;FLOR;ELIZABETH.pdf" TargetMode="External"/><Relationship Id="rId673" Type="http://schemas.openxmlformats.org/officeDocument/2006/relationships/hyperlink" Target="http://www.slpsalud.gob.mx/transparenciaadmon/rhumanos/pagos/2021/mayo/contratos/213357-43;BADILLO;ROSALES;ERIKA;CITLALHIT.pdf" TargetMode="External"/><Relationship Id="rId880" Type="http://schemas.openxmlformats.org/officeDocument/2006/relationships/hyperlink" Target="http://www.slpsalud.gob.mx/transparenciaadmon/rhumanos/pagos/2021/mayo/contratos/215307-42;BERRONES;ESTRADA;TERESA;ESMERALDA.pdf" TargetMode="External"/><Relationship Id="rId1096" Type="http://schemas.openxmlformats.org/officeDocument/2006/relationships/hyperlink" Target="http://www.hacienda.gob.mx/EGRESOS/PEF/serv_personales/normas/hon.pdf" TargetMode="External"/><Relationship Id="rId119" Type="http://schemas.openxmlformats.org/officeDocument/2006/relationships/hyperlink" Target="http://www.slpsalud.gob.mx/transparenciaadmon/rhumanos/pagos/2021/mayo/contratos/210479-12;MOLINA;DE;LEON;ROSA;NELLY.pdf" TargetMode="External"/><Relationship Id="rId326" Type="http://schemas.openxmlformats.org/officeDocument/2006/relationships/hyperlink" Target="http://www.slpsalud.gob.mx/transparenciaadmon/rhumanos/pagos/2021/mayo/contratos/211217-14;HERNANDEZ;TORRES;JOSE;JUAN.pdf" TargetMode="External"/><Relationship Id="rId533" Type="http://schemas.openxmlformats.org/officeDocument/2006/relationships/hyperlink" Target="http://www.slpsalud.gob.mx/transparenciaadmon/rhumanos/pagos/2021/mayo/contratos/212404-17;CHAVEZ;IGNACIO;AMANDA;GUADALUPE.pdf" TargetMode="External"/><Relationship Id="rId978" Type="http://schemas.openxmlformats.org/officeDocument/2006/relationships/hyperlink" Target="http://www.slpsalud.gob.mx/transparenciaadmon/rhumanos/pagos/2021/mayo/contratos/215515-13;RODRIGUEZ;REBELES;SILVIA.pdf" TargetMode="External"/><Relationship Id="rId1163" Type="http://schemas.openxmlformats.org/officeDocument/2006/relationships/hyperlink" Target="http://www.hacienda.gob.mx/EGRESOS/PEF/serv_personales/normas/hon.pdf" TargetMode="External"/><Relationship Id="rId1370" Type="http://schemas.openxmlformats.org/officeDocument/2006/relationships/hyperlink" Target="http://www.hacienda.gob.mx/EGRESOS/PEF/serv_personales/normas/hon.pdf" TargetMode="External"/><Relationship Id="rId2007" Type="http://schemas.openxmlformats.org/officeDocument/2006/relationships/hyperlink" Target="http://www.hacienda.gob.mx/EGRESOS/PEF/serv_personales/normas/hon.pdf" TargetMode="External"/><Relationship Id="rId740" Type="http://schemas.openxmlformats.org/officeDocument/2006/relationships/hyperlink" Target="http://www.slpsalud.gob.mx/transparenciaadmon/rhumanos/pagos/2021/mayo/contratos/214053-45;MARTINEZ;VICENCIO;CINTHIA;ANAHI.pdf" TargetMode="External"/><Relationship Id="rId838" Type="http://schemas.openxmlformats.org/officeDocument/2006/relationships/hyperlink" Target="http://www.slpsalud.gob.mx/transparenciaadmon/rhumanos/pagos/2021/mayo/contratos/214848-99;BARRIOS;MATA;JAIME;EDUARDO.pdf" TargetMode="External"/><Relationship Id="rId1023" Type="http://schemas.openxmlformats.org/officeDocument/2006/relationships/hyperlink" Target="http://www.slpsalud.gob.mx/transparenciaadmon/rhumanos/pagos/2021/mayo/contratos/215693-15;SILVA;RIVERA;CAROLINA.pdf" TargetMode="External"/><Relationship Id="rId1468" Type="http://schemas.openxmlformats.org/officeDocument/2006/relationships/hyperlink" Target="http://www.hacienda.gob.mx/EGRESOS/PEF/serv_personales/normas/hon.pdf" TargetMode="External"/><Relationship Id="rId1675" Type="http://schemas.openxmlformats.org/officeDocument/2006/relationships/hyperlink" Target="http://www.hacienda.gob.mx/EGRESOS/PEF/serv_personales/normas/hon.pdf" TargetMode="External"/><Relationship Id="rId1882" Type="http://schemas.openxmlformats.org/officeDocument/2006/relationships/hyperlink" Target="http://www.hacienda.gob.mx/EGRESOS/PEF/serv_personales/normas/hon.pdf" TargetMode="External"/><Relationship Id="rId600" Type="http://schemas.openxmlformats.org/officeDocument/2006/relationships/hyperlink" Target="http://www.slpsalud.gob.mx/transparenciaadmon/rhumanos/pagos/2021/mayo/contratos/212660-41;HERNANDEZ;ESPARZA;CLAUDIA;BERENICE.pdf" TargetMode="External"/><Relationship Id="rId1230" Type="http://schemas.openxmlformats.org/officeDocument/2006/relationships/hyperlink" Target="http://www.hacienda.gob.mx/EGRESOS/PEF/serv_personales/normas/hon.pdf" TargetMode="External"/><Relationship Id="rId1328" Type="http://schemas.openxmlformats.org/officeDocument/2006/relationships/hyperlink" Target="http://www.hacienda.gob.mx/EGRESOS/PEF/serv_personales/normas/hon.pdf" TargetMode="External"/><Relationship Id="rId1535" Type="http://schemas.openxmlformats.org/officeDocument/2006/relationships/hyperlink" Target="http://www.hacienda.gob.mx/EGRESOS/PEF/serv_personales/normas/hon.pdf" TargetMode="External"/><Relationship Id="rId905" Type="http://schemas.openxmlformats.org/officeDocument/2006/relationships/hyperlink" Target="http://www.slpsalud.gob.mx/transparenciaadmon/rhumanos/pagos/2021/mayo/contratos/215332-42;LOPEZ;ROBLES;DIANA;PAOLA.pdf" TargetMode="External"/><Relationship Id="rId1742" Type="http://schemas.openxmlformats.org/officeDocument/2006/relationships/hyperlink" Target="http://www.hacienda.gob.mx/EGRESOS/PEF/serv_personales/normas/hon.pdf" TargetMode="External"/><Relationship Id="rId34" Type="http://schemas.openxmlformats.org/officeDocument/2006/relationships/hyperlink" Target="http://www.slpsalud.gob.mx/transparenciaadmon/rhumanos/pagos/2021/mayo/contratos/210223-11;CHAVEZ;SUSTAITA;SERGIO;VALENTE.pdf" TargetMode="External"/><Relationship Id="rId1602" Type="http://schemas.openxmlformats.org/officeDocument/2006/relationships/hyperlink" Target="http://www.hacienda.gob.mx/EGRESOS/PEF/serv_personales/normas/hon.pdf" TargetMode="External"/><Relationship Id="rId183" Type="http://schemas.openxmlformats.org/officeDocument/2006/relationships/hyperlink" Target="http://www.slpsalud.gob.mx/transparenciaadmon/rhumanos/pagos/2021/mayo/contratos/210545-12;LOERA;VIDA&#209;A;CITLALY;CELESTE.pdf" TargetMode="External"/><Relationship Id="rId390" Type="http://schemas.openxmlformats.org/officeDocument/2006/relationships/hyperlink" Target="http://www.slpsalud.gob.mx/transparenciaadmon/rhumanos/pagos/2021/mayo/contratos/211746-15;BARBOSA;MEDINA;BENJAMIN.pdf" TargetMode="External"/><Relationship Id="rId1907" Type="http://schemas.openxmlformats.org/officeDocument/2006/relationships/hyperlink" Target="http://www.hacienda.gob.mx/EGRESOS/PEF/serv_personales/normas/hon.pdf" TargetMode="External"/><Relationship Id="rId2071" Type="http://schemas.openxmlformats.org/officeDocument/2006/relationships/hyperlink" Target="http://www.hacienda.gob.mx/EGRESOS/PEF/serv_personales/normas/hon.pdf" TargetMode="External"/><Relationship Id="rId250" Type="http://schemas.openxmlformats.org/officeDocument/2006/relationships/hyperlink" Target="http://www.slpsalud.gob.mx/transparenciaadmon/rhumanos/pagos/2021/mayo/contratos/211026-13;RESENDIZ;JIMENEZ;JULIETA;AHILETT.pdf" TargetMode="External"/><Relationship Id="rId488" Type="http://schemas.openxmlformats.org/officeDocument/2006/relationships/hyperlink" Target="http://www.slpsalud.gob.mx/transparenciaadmon/rhumanos/pagos/2021/mayo/contratos/212083-16;BARRERA;GONZALEZ;LIZETH;NALLELY.pdf" TargetMode="External"/><Relationship Id="rId695" Type="http://schemas.openxmlformats.org/officeDocument/2006/relationships/hyperlink" Target="http://www.slpsalud.gob.mx/transparenciaadmon/rhumanos/pagos/2021/mayo/contratos/213698-44;MIRELES;HERNANDEZ;KARLA;YUDITH.pdf" TargetMode="External"/><Relationship Id="rId110" Type="http://schemas.openxmlformats.org/officeDocument/2006/relationships/hyperlink" Target="http://www.slpsalud.gob.mx/transparenciaadmon/rhumanos/pagos/2021/mayo/contratos/210305-11;SALAS;NAVARRO;MIGUEL;ANGEL.pdf" TargetMode="External"/><Relationship Id="rId348" Type="http://schemas.openxmlformats.org/officeDocument/2006/relationships/hyperlink" Target="http://www.slpsalud.gob.mx/transparenciaadmon/rhumanos/pagos/2021/mayo/contratos/211704-15;HERNANDEZ;ESCOBAR;MARIA;ISABEL.pdf" TargetMode="External"/><Relationship Id="rId555" Type="http://schemas.openxmlformats.org/officeDocument/2006/relationships/hyperlink" Target="http://www.slpsalud.gob.mx/transparenciaadmon/rhumanos/pagos/2021/mayo/contratos/212430-17;HERNANDEZ;TOVAR;ALICIA.pdf" TargetMode="External"/><Relationship Id="rId762" Type="http://schemas.openxmlformats.org/officeDocument/2006/relationships/hyperlink" Target="http://www.slpsalud.gob.mx/transparenciaadmon/rhumanos/pagos/2021/mayo/contratos/214335-81;TOVAR;GARCIA;AZUCENA.pdf" TargetMode="External"/><Relationship Id="rId1185" Type="http://schemas.openxmlformats.org/officeDocument/2006/relationships/hyperlink" Target="http://www.hacienda.gob.mx/EGRESOS/PEF/serv_personales/normas/hon.pdf" TargetMode="External"/><Relationship Id="rId1392" Type="http://schemas.openxmlformats.org/officeDocument/2006/relationships/hyperlink" Target="http://www.hacienda.gob.mx/EGRESOS/PEF/serv_personales/normas/hon.pdf" TargetMode="External"/><Relationship Id="rId2029" Type="http://schemas.openxmlformats.org/officeDocument/2006/relationships/hyperlink" Target="http://www.hacienda.gob.mx/EGRESOS/PEF/serv_personales/normas/hon.pdf" TargetMode="External"/><Relationship Id="rId208" Type="http://schemas.openxmlformats.org/officeDocument/2006/relationships/hyperlink" Target="http://www.slpsalud.gob.mx/transparenciaadmon/rhumanos/pagos/2021/mayo/contratos/210980-13;MOLINA;GOMEZ;JOVANI;MONTSERRAT.pdf" TargetMode="External"/><Relationship Id="rId415" Type="http://schemas.openxmlformats.org/officeDocument/2006/relationships/hyperlink" Target="http://www.slpsalud.gob.mx/transparenciaadmon/rhumanos/pagos/2021/mayo/contratos/212009-16;MONTOYA;NAVA;YADIRA.pdf" TargetMode="External"/><Relationship Id="rId622" Type="http://schemas.openxmlformats.org/officeDocument/2006/relationships/hyperlink" Target="http://www.slpsalud.gob.mx/transparenciaadmon/rhumanos/pagos/2021/mayo/contratos/212682-41;HERNANDEZ;VAZQUEZ;VIRIDIANA.pdf" TargetMode="External"/><Relationship Id="rId1045" Type="http://schemas.openxmlformats.org/officeDocument/2006/relationships/hyperlink" Target="http://slpsalud.gob.mx/transparenciaadmon/juridico/2021/MAYO/HONORARIOS/AACG2021.pdf" TargetMode="External"/><Relationship Id="rId1252" Type="http://schemas.openxmlformats.org/officeDocument/2006/relationships/hyperlink" Target="http://www.hacienda.gob.mx/EGRESOS/PEF/serv_personales/normas/hon.pdf" TargetMode="External"/><Relationship Id="rId1697" Type="http://schemas.openxmlformats.org/officeDocument/2006/relationships/hyperlink" Target="http://www.hacienda.gob.mx/EGRESOS/PEF/serv_personales/normas/hon.pdf" TargetMode="External"/><Relationship Id="rId927" Type="http://schemas.openxmlformats.org/officeDocument/2006/relationships/hyperlink" Target="http://www.slpsalud.gob.mx/transparenciaadmon/rhumanos/pagos/2021/mayo/contratos/215354-42;PEREZ;GONZALEZ;ANA;YANET.pdf" TargetMode="External"/><Relationship Id="rId1112" Type="http://schemas.openxmlformats.org/officeDocument/2006/relationships/hyperlink" Target="http://www.hacienda.gob.mx/EGRESOS/PEF/serv_personales/normas/hon.pdf" TargetMode="External"/><Relationship Id="rId1557" Type="http://schemas.openxmlformats.org/officeDocument/2006/relationships/hyperlink" Target="http://www.hacienda.gob.mx/EGRESOS/PEF/serv_personales/normas/hon.pdf" TargetMode="External"/><Relationship Id="rId1764" Type="http://schemas.openxmlformats.org/officeDocument/2006/relationships/hyperlink" Target="http://www.hacienda.gob.mx/EGRESOS/PEF/serv_personales/normas/hon.pdf" TargetMode="External"/><Relationship Id="rId1971" Type="http://schemas.openxmlformats.org/officeDocument/2006/relationships/hyperlink" Target="http://www.hacienda.gob.mx/EGRESOS/PEF/serv_personales/normas/hon.pdf" TargetMode="External"/><Relationship Id="rId56" Type="http://schemas.openxmlformats.org/officeDocument/2006/relationships/hyperlink" Target="http://www.slpsalud.gob.mx/transparenciaadmon/rhumanos/pagos/2021/mayo/contratos/210246-11;MARTINEZ;RAMIREZ;RAQUEL;LIZETH.pdf" TargetMode="External"/><Relationship Id="rId1417" Type="http://schemas.openxmlformats.org/officeDocument/2006/relationships/hyperlink" Target="http://www.hacienda.gob.mx/EGRESOS/PEF/serv_personales/normas/hon.pdf" TargetMode="External"/><Relationship Id="rId1624" Type="http://schemas.openxmlformats.org/officeDocument/2006/relationships/hyperlink" Target="http://www.hacienda.gob.mx/EGRESOS/PEF/serv_personales/normas/hon.pdf" TargetMode="External"/><Relationship Id="rId1831" Type="http://schemas.openxmlformats.org/officeDocument/2006/relationships/hyperlink" Target="http://www.hacienda.gob.mx/EGRESOS/PEF/serv_personales/normas/hon.pdf" TargetMode="External"/><Relationship Id="rId1929" Type="http://schemas.openxmlformats.org/officeDocument/2006/relationships/hyperlink" Target="http://www.hacienda.gob.mx/EGRESOS/PEF/serv_personales/normas/hon.pdf" TargetMode="External"/><Relationship Id="rId2093" Type="http://schemas.openxmlformats.org/officeDocument/2006/relationships/hyperlink" Target="http://congresosanluis.gob.mx/legislacion/codigos" TargetMode="External"/><Relationship Id="rId272" Type="http://schemas.openxmlformats.org/officeDocument/2006/relationships/hyperlink" Target="http://www.slpsalud.gob.mx/transparenciaadmon/rhumanos/pagos/2021/mayo/contratos/211162-14;BOTELLO;SOLANO;DIANA;ARACELY.pdf" TargetMode="External"/><Relationship Id="rId577" Type="http://schemas.openxmlformats.org/officeDocument/2006/relationships/hyperlink" Target="http://www.slpsalud.gob.mx/transparenciaadmon/rhumanos/pagos/2021/mayo/contratos/212637-41;SALAZAR;SALAZAR;MAYRA;ISABEL.pdf" TargetMode="External"/><Relationship Id="rId132" Type="http://schemas.openxmlformats.org/officeDocument/2006/relationships/hyperlink" Target="http://www.slpsalud.gob.mx/transparenciaadmon/rhumanos/pagos/2021/mayo/contratos/210492-12;GARCIA;LOPEZ;IRENE;YESENIA.pdf" TargetMode="External"/><Relationship Id="rId784" Type="http://schemas.openxmlformats.org/officeDocument/2006/relationships/hyperlink" Target="http://www.slpsalud.gob.mx/transparenciaadmon/rhumanos/pagos/2021/mayo/contratos/214587-93;TORRES;VILLANUEVA;JESSICA.pdf" TargetMode="External"/><Relationship Id="rId991" Type="http://schemas.openxmlformats.org/officeDocument/2006/relationships/hyperlink" Target="http://www.slpsalud.gob.mx/transparenciaadmon/rhumanos/pagos/2021/mayo/contratos/215661-15;HERNANDEZ;ESCOBAR;MARIA;ISABEL.pdf" TargetMode="External"/><Relationship Id="rId1067" Type="http://schemas.openxmlformats.org/officeDocument/2006/relationships/hyperlink" Target="http://www.hacienda.gob.mx/EGRESOS/PEF/serv_personales/normas/hon.pdf" TargetMode="External"/><Relationship Id="rId2020" Type="http://schemas.openxmlformats.org/officeDocument/2006/relationships/hyperlink" Target="http://www.hacienda.gob.mx/EGRESOS/PEF/serv_personales/normas/hon.pdf" TargetMode="External"/><Relationship Id="rId437" Type="http://schemas.openxmlformats.org/officeDocument/2006/relationships/hyperlink" Target="http://www.slpsalud.gob.mx/transparenciaadmon/rhumanos/pagos/2021/mayo/contratos/212032-16;RUBIO;CASTILLO;BEATRIZ.pdf" TargetMode="External"/><Relationship Id="rId644" Type="http://schemas.openxmlformats.org/officeDocument/2006/relationships/hyperlink" Target="http://www.slpsalud.gob.mx/transparenciaadmon/rhumanos/pagos/2021/mayo/contratos/213328-43;CORDOVA;ESCALANTE;NICTE.pdf" TargetMode="External"/><Relationship Id="rId851" Type="http://schemas.openxmlformats.org/officeDocument/2006/relationships/hyperlink" Target="http://www.slpsalud.gob.mx/transparenciaadmon/rhumanos/pagos/2021/mayo/contratos/215002-17;MORALES;SANTIAGO;DORAMINTA.pdf" TargetMode="External"/><Relationship Id="rId1274" Type="http://schemas.openxmlformats.org/officeDocument/2006/relationships/hyperlink" Target="http://www.hacienda.gob.mx/EGRESOS/PEF/serv_personales/normas/hon.pdf" TargetMode="External"/><Relationship Id="rId1481" Type="http://schemas.openxmlformats.org/officeDocument/2006/relationships/hyperlink" Target="http://www.hacienda.gob.mx/EGRESOS/PEF/serv_personales/normas/hon.pdf" TargetMode="External"/><Relationship Id="rId1579" Type="http://schemas.openxmlformats.org/officeDocument/2006/relationships/hyperlink" Target="http://www.hacienda.gob.mx/EGRESOS/PEF/serv_personales/normas/hon.pdf" TargetMode="External"/><Relationship Id="rId504" Type="http://schemas.openxmlformats.org/officeDocument/2006/relationships/hyperlink" Target="http://www.slpsalud.gob.mx/transparenciaadmon/rhumanos/pagos/2021/mayo/contratos/212099-16;BAUTISTA;FERNANDEZ;IRMA.pdf" TargetMode="External"/><Relationship Id="rId711" Type="http://schemas.openxmlformats.org/officeDocument/2006/relationships/hyperlink" Target="http://www.slpsalud.gob.mx/transparenciaadmon/rhumanos/pagos/2021/mayo/contratos/214023-45;AUZA;VILLEGAS;ERIKA;PATRICIA.pdf" TargetMode="External"/><Relationship Id="rId949" Type="http://schemas.openxmlformats.org/officeDocument/2006/relationships/hyperlink" Target="http://www.slpsalud.gob.mx/transparenciaadmon/rhumanos/pagos/2021/mayo/contratos/215376-42;VAZQUEZ;TORRES;TANIA;PAOLA.pdf" TargetMode="External"/><Relationship Id="rId1134" Type="http://schemas.openxmlformats.org/officeDocument/2006/relationships/hyperlink" Target="http://www.hacienda.gob.mx/EGRESOS/PEF/serv_personales/normas/hon.pdf" TargetMode="External"/><Relationship Id="rId1341" Type="http://schemas.openxmlformats.org/officeDocument/2006/relationships/hyperlink" Target="http://www.hacienda.gob.mx/EGRESOS/PEF/serv_personales/normas/hon.pdf" TargetMode="External"/><Relationship Id="rId1786" Type="http://schemas.openxmlformats.org/officeDocument/2006/relationships/hyperlink" Target="http://www.hacienda.gob.mx/EGRESOS/PEF/serv_personales/normas/hon.pdf" TargetMode="External"/><Relationship Id="rId1993" Type="http://schemas.openxmlformats.org/officeDocument/2006/relationships/hyperlink" Target="http://www.hacienda.gob.mx/EGRESOS/PEF/serv_personales/normas/hon.pdf" TargetMode="External"/><Relationship Id="rId78" Type="http://schemas.openxmlformats.org/officeDocument/2006/relationships/hyperlink" Target="http://www.slpsalud.gob.mx/transparenciaadmon/rhumanos/pagos/2021/mayo/contratos/210273-11;RODRIGUEZ;GARCIA;JOSE;DE;JESUS.pdf" TargetMode="External"/><Relationship Id="rId809" Type="http://schemas.openxmlformats.org/officeDocument/2006/relationships/hyperlink" Target="http://www.slpsalud.gob.mx/transparenciaadmon/rhumanos/pagos/2021/mayo/contratos/214818-99;ULIBARRI;DE;LA;ROSA;MIRIAM;CAROLINA.pdf" TargetMode="External"/><Relationship Id="rId1201" Type="http://schemas.openxmlformats.org/officeDocument/2006/relationships/hyperlink" Target="http://www.hacienda.gob.mx/EGRESOS/PEF/serv_personales/normas/hon.pdf" TargetMode="External"/><Relationship Id="rId1439" Type="http://schemas.openxmlformats.org/officeDocument/2006/relationships/hyperlink" Target="http://www.hacienda.gob.mx/EGRESOS/PEF/serv_personales/normas/hon.pdf" TargetMode="External"/><Relationship Id="rId1646" Type="http://schemas.openxmlformats.org/officeDocument/2006/relationships/hyperlink" Target="http://www.hacienda.gob.mx/EGRESOS/PEF/serv_personales/normas/hon.pdf" TargetMode="External"/><Relationship Id="rId1853" Type="http://schemas.openxmlformats.org/officeDocument/2006/relationships/hyperlink" Target="http://www.hacienda.gob.mx/EGRESOS/PEF/serv_personales/normas/hon.pdf" TargetMode="External"/><Relationship Id="rId1506" Type="http://schemas.openxmlformats.org/officeDocument/2006/relationships/hyperlink" Target="http://www.hacienda.gob.mx/EGRESOS/PEF/serv_personales/normas/hon.pdf" TargetMode="External"/><Relationship Id="rId1713" Type="http://schemas.openxmlformats.org/officeDocument/2006/relationships/hyperlink" Target="http://www.hacienda.gob.mx/EGRESOS/PEF/serv_personales/normas/hon.pdf" TargetMode="External"/><Relationship Id="rId1920" Type="http://schemas.openxmlformats.org/officeDocument/2006/relationships/hyperlink" Target="http://www.hacienda.gob.mx/EGRESOS/PEF/serv_personales/normas/hon.pdf" TargetMode="External"/><Relationship Id="rId294" Type="http://schemas.openxmlformats.org/officeDocument/2006/relationships/hyperlink" Target="http://www.slpsalud.gob.mx/transparenciaadmon/rhumanos/pagos/2021/mayo/contratos/211184-14;VASQUEZ;ZAPATA;CLAUDIA;ARELI.pdf" TargetMode="External"/><Relationship Id="rId154" Type="http://schemas.openxmlformats.org/officeDocument/2006/relationships/hyperlink" Target="http://www.slpsalud.gob.mx/transparenciaadmon/rhumanos/pagos/2021/mayo/contratos/210514-12;VILLANUEVA;QUIROZ;EDNA;VANESSA.pdf" TargetMode="External"/><Relationship Id="rId361" Type="http://schemas.openxmlformats.org/officeDocument/2006/relationships/hyperlink" Target="http://www.slpsalud.gob.mx/transparenciaadmon/rhumanos/pagos/2021/mayo/contratos/211717-15;DE;LA;VEGA;CAMPILLO;AZALIA.pdf" TargetMode="External"/><Relationship Id="rId599" Type="http://schemas.openxmlformats.org/officeDocument/2006/relationships/hyperlink" Target="http://www.slpsalud.gob.mx/transparenciaadmon/rhumanos/pagos/2021/mayo/contratos/212659-41;RIOS;OBREGON;ELOISA;DEL;CARMEN.pdf" TargetMode="External"/><Relationship Id="rId2042" Type="http://schemas.openxmlformats.org/officeDocument/2006/relationships/hyperlink" Target="http://www.hacienda.gob.mx/EGRESOS/PEF/serv_personales/normas/hon.pdf" TargetMode="External"/><Relationship Id="rId459" Type="http://schemas.openxmlformats.org/officeDocument/2006/relationships/hyperlink" Target="http://www.slpsalud.gob.mx/transparenciaadmon/rhumanos/pagos/2021/mayo/contratos/212054-16;BALTIERRA;DEL;ANGEL;GLORIA;ELIZET.pdf" TargetMode="External"/><Relationship Id="rId666" Type="http://schemas.openxmlformats.org/officeDocument/2006/relationships/hyperlink" Target="http://www.slpsalud.gob.mx/transparenciaadmon/rhumanos/pagos/2021/mayo/contratos/213350-43;SERNA;OLVERA;LIZBETH;GUADALUPE.pdf" TargetMode="External"/><Relationship Id="rId873" Type="http://schemas.openxmlformats.org/officeDocument/2006/relationships/hyperlink" Target="http://www.slpsalud.gob.mx/transparenciaadmon/rhumanos/pagos/2021/mayo/contratos/215033-17;MARTINEZ;ANGELES;TANNIA;KRISTEL.pdf" TargetMode="External"/><Relationship Id="rId1089" Type="http://schemas.openxmlformats.org/officeDocument/2006/relationships/hyperlink" Target="http://www.hacienda.gob.mx/EGRESOS/PEF/serv_personales/normas/hon.pdf" TargetMode="External"/><Relationship Id="rId1296" Type="http://schemas.openxmlformats.org/officeDocument/2006/relationships/hyperlink" Target="http://www.hacienda.gob.mx/EGRESOS/PEF/serv_personales/normas/hon.pdf" TargetMode="External"/><Relationship Id="rId221" Type="http://schemas.openxmlformats.org/officeDocument/2006/relationships/hyperlink" Target="http://www.slpsalud.gob.mx/transparenciaadmon/rhumanos/pagos/2021/mayo/contratos/210994-13;VILLARREAL;FAZ;ALBERTO.pdf" TargetMode="External"/><Relationship Id="rId319" Type="http://schemas.openxmlformats.org/officeDocument/2006/relationships/hyperlink" Target="http://www.slpsalud.gob.mx/transparenciaadmon/rhumanos/pagos/2021/mayo/contratos/211210-14;PEREZ;BADILLO;DULCE;VALERIA.pdf" TargetMode="External"/><Relationship Id="rId526" Type="http://schemas.openxmlformats.org/officeDocument/2006/relationships/hyperlink" Target="http://www.slpsalud.gob.mx/transparenciaadmon/rhumanos/pagos/2021/mayo/contratos/212397-17;GUMERCINDO;SANTIAGO;NOEMI.pdf" TargetMode="External"/><Relationship Id="rId1156" Type="http://schemas.openxmlformats.org/officeDocument/2006/relationships/hyperlink" Target="http://www.hacienda.gob.mx/EGRESOS/PEF/serv_personales/normas/hon.pdf" TargetMode="External"/><Relationship Id="rId1363" Type="http://schemas.openxmlformats.org/officeDocument/2006/relationships/hyperlink" Target="http://www.hacienda.gob.mx/EGRESOS/PEF/serv_personales/normas/hon.pdf" TargetMode="External"/><Relationship Id="rId733" Type="http://schemas.openxmlformats.org/officeDocument/2006/relationships/hyperlink" Target="http://www.slpsalud.gob.mx/transparenciaadmon/rhumanos/pagos/2021/mayo/contratos/214046-45;RIOS;ULLOA;MAITE;IVONNE.pdf" TargetMode="External"/><Relationship Id="rId940" Type="http://schemas.openxmlformats.org/officeDocument/2006/relationships/hyperlink" Target="http://www.slpsalud.gob.mx/transparenciaadmon/rhumanos/pagos/2021/mayo/contratos/215367-42;SANCHEZ;MATA;JAIME.pdf" TargetMode="External"/><Relationship Id="rId1016" Type="http://schemas.openxmlformats.org/officeDocument/2006/relationships/hyperlink" Target="http://www.slpsalud.gob.mx/transparenciaadmon/rhumanos/pagos/2021/mayo/contratos/215686-15;CHAVEZ;MARTINEZ;STEVE.pdf" TargetMode="External"/><Relationship Id="rId1570" Type="http://schemas.openxmlformats.org/officeDocument/2006/relationships/hyperlink" Target="http://www.hacienda.gob.mx/EGRESOS/PEF/serv_personales/normas/hon.pdf" TargetMode="External"/><Relationship Id="rId1668" Type="http://schemas.openxmlformats.org/officeDocument/2006/relationships/hyperlink" Target="http://www.hacienda.gob.mx/EGRESOS/PEF/serv_personales/normas/hon.pdf" TargetMode="External"/><Relationship Id="rId1875" Type="http://schemas.openxmlformats.org/officeDocument/2006/relationships/hyperlink" Target="http://www.hacienda.gob.mx/EGRESOS/PEF/serv_personales/normas/hon.pdf" TargetMode="External"/><Relationship Id="rId800" Type="http://schemas.openxmlformats.org/officeDocument/2006/relationships/hyperlink" Target="http://www.slpsalud.gob.mx/transparenciaadmon/rhumanos/pagos/2021/mayo/contratos/214809-99;JASSO;ESPINOZA;ARMANDO.pdf" TargetMode="External"/><Relationship Id="rId1223" Type="http://schemas.openxmlformats.org/officeDocument/2006/relationships/hyperlink" Target="http://www.hacienda.gob.mx/EGRESOS/PEF/serv_personales/normas/hon.pdf" TargetMode="External"/><Relationship Id="rId1430" Type="http://schemas.openxmlformats.org/officeDocument/2006/relationships/hyperlink" Target="http://www.hacienda.gob.mx/EGRESOS/PEF/serv_personales/normas/hon.pdf" TargetMode="External"/><Relationship Id="rId1528" Type="http://schemas.openxmlformats.org/officeDocument/2006/relationships/hyperlink" Target="http://www.hacienda.gob.mx/EGRESOS/PEF/serv_personales/normas/hon.pdf" TargetMode="External"/><Relationship Id="rId1735" Type="http://schemas.openxmlformats.org/officeDocument/2006/relationships/hyperlink" Target="http://www.hacienda.gob.mx/EGRESOS/PEF/serv_personales/normas/hon.pdf" TargetMode="External"/><Relationship Id="rId1942" Type="http://schemas.openxmlformats.org/officeDocument/2006/relationships/hyperlink" Target="http://www.hacienda.gob.mx/EGRESOS/PEF/serv_personales/normas/hon.pdf" TargetMode="External"/><Relationship Id="rId27" Type="http://schemas.openxmlformats.org/officeDocument/2006/relationships/hyperlink" Target="http://www.slpsalud.gob.mx/transparenciaadmon/rhumanos/pagos/2021/mayo/contratos/210216-11;HERNANDEZ;GOMEZ;ROSA;IRENE.pdf" TargetMode="External"/><Relationship Id="rId1802" Type="http://schemas.openxmlformats.org/officeDocument/2006/relationships/hyperlink" Target="http://www.hacienda.gob.mx/EGRESOS/PEF/serv_personales/normas/hon.pdf" TargetMode="External"/><Relationship Id="rId176" Type="http://schemas.openxmlformats.org/officeDocument/2006/relationships/hyperlink" Target="http://www.slpsalud.gob.mx/transparenciaadmon/rhumanos/pagos/2021/mayo/contratos/210538-12;MARTINEZ;MENDOZA;BERTHA;PATRICIA.pdf" TargetMode="External"/><Relationship Id="rId383" Type="http://schemas.openxmlformats.org/officeDocument/2006/relationships/hyperlink" Target="http://www.slpsalud.gob.mx/transparenciaadmon/rhumanos/pagos/2021/mayo/contratos/211739-15;HERNANDEZ;VAZQUEZ;KARINA.pdf" TargetMode="External"/><Relationship Id="rId590" Type="http://schemas.openxmlformats.org/officeDocument/2006/relationships/hyperlink" Target="http://www.slpsalud.gob.mx/transparenciaadmon/rhumanos/pagos/2021/mayo/contratos/212650-41;VASQUEZ;BONILLA;ALICIA.pdf" TargetMode="External"/><Relationship Id="rId2064" Type="http://schemas.openxmlformats.org/officeDocument/2006/relationships/hyperlink" Target="http://www.hacienda.gob.mx/EGRESOS/PEF/serv_personales/normas/hon.pdf" TargetMode="External"/><Relationship Id="rId243" Type="http://schemas.openxmlformats.org/officeDocument/2006/relationships/hyperlink" Target="http://www.slpsalud.gob.mx/transparenciaadmon/rhumanos/pagos/2021/mayo/contratos/211019-13;GARCIA;MUJICA;LUIS;FELIPE.pdf" TargetMode="External"/><Relationship Id="rId450" Type="http://schemas.openxmlformats.org/officeDocument/2006/relationships/hyperlink" Target="http://www.slpsalud.gob.mx/transparenciaadmon/rhumanos/pagos/2021/mayo/contratos/212045-16;ARVIZU;GARCIA;PATRICIA;ABIGAIL.pdf" TargetMode="External"/><Relationship Id="rId688" Type="http://schemas.openxmlformats.org/officeDocument/2006/relationships/hyperlink" Target="http://www.slpsalud.gob.mx/transparenciaadmon/rhumanos/pagos/2021/mayo/contratos/213691-44;FLORES;GONZALEZ;SAMANTHA;SARAHI.pdf" TargetMode="External"/><Relationship Id="rId895" Type="http://schemas.openxmlformats.org/officeDocument/2006/relationships/hyperlink" Target="http://www.slpsalud.gob.mx/transparenciaadmon/rhumanos/pagos/2021/mayo/contratos/215322-42;HERNANDEZ;HERNANDEZ;LUCIA;ITZEL.pdf" TargetMode="External"/><Relationship Id="rId1080" Type="http://schemas.openxmlformats.org/officeDocument/2006/relationships/hyperlink" Target="http://www.hacienda.gob.mx/EGRESOS/PEF/serv_personales/normas/hon.pdf" TargetMode="External"/><Relationship Id="rId103" Type="http://schemas.openxmlformats.org/officeDocument/2006/relationships/hyperlink" Target="http://www.slpsalud.gob.mx/transparenciaadmon/rhumanos/pagos/2021/mayo/contratos/210298-11;RODRIGUEZ;JUAREZ;ANDREA.pdf" TargetMode="External"/><Relationship Id="rId310" Type="http://schemas.openxmlformats.org/officeDocument/2006/relationships/hyperlink" Target="http://www.slpsalud.gob.mx/transparenciaadmon/rhumanos/pagos/2021/mayo/contratos/211201-14;GARCIA;JUAREZ;ADRIANA;NOHEMI.pdf" TargetMode="External"/><Relationship Id="rId548" Type="http://schemas.openxmlformats.org/officeDocument/2006/relationships/hyperlink" Target="http://www.slpsalud.gob.mx/transparenciaadmon/rhumanos/pagos/2021/mayo/contratos/212421-17;GONZALEZ;SANCHEZ;OSCAR;MOISES.pdf" TargetMode="External"/><Relationship Id="rId755" Type="http://schemas.openxmlformats.org/officeDocument/2006/relationships/hyperlink" Target="http://www.slpsalud.gob.mx/transparenciaadmon/rhumanos/pagos/2021/mayo/contratos/214328-81;SALAZAR;MENCHACA;LAURA;PATRICIA.pdf" TargetMode="External"/><Relationship Id="rId962" Type="http://schemas.openxmlformats.org/officeDocument/2006/relationships/hyperlink" Target="http://www.slpsalud.gob.mx/transparenciaadmon/rhumanos/pagos/2021/mayo/contratos/215390-42;CABRERA;RODRIGUEZ;EDGAR;ALONSO.pdf" TargetMode="External"/><Relationship Id="rId1178" Type="http://schemas.openxmlformats.org/officeDocument/2006/relationships/hyperlink" Target="http://www.hacienda.gob.mx/EGRESOS/PEF/serv_personales/normas/hon.pdf" TargetMode="External"/><Relationship Id="rId1385" Type="http://schemas.openxmlformats.org/officeDocument/2006/relationships/hyperlink" Target="http://www.hacienda.gob.mx/EGRESOS/PEF/serv_personales/normas/hon.pdf" TargetMode="External"/><Relationship Id="rId1592" Type="http://schemas.openxmlformats.org/officeDocument/2006/relationships/hyperlink" Target="http://www.hacienda.gob.mx/EGRESOS/PEF/serv_personales/normas/hon.pdf" TargetMode="External"/><Relationship Id="rId91" Type="http://schemas.openxmlformats.org/officeDocument/2006/relationships/hyperlink" Target="http://www.slpsalud.gob.mx/transparenciaadmon/rhumanos/pagos/2021/mayo/contratos/210286-11;DEL;ANGEL;HERNANDEZ;ROBERTO;IVAN.pdf" TargetMode="External"/><Relationship Id="rId408" Type="http://schemas.openxmlformats.org/officeDocument/2006/relationships/hyperlink" Target="http://www.slpsalud.gob.mx/transparenciaadmon/rhumanos/pagos/2021/mayo/contratos/212002-16;BAUTISTA;DOMINGUEZ;YAZMIN.pdf" TargetMode="External"/><Relationship Id="rId615" Type="http://schemas.openxmlformats.org/officeDocument/2006/relationships/hyperlink" Target="http://www.slpsalud.gob.mx/transparenciaadmon/rhumanos/pagos/2021/mayo/contratos/212675-41;RANGEL;ACOSTA;KARLA;PAOLA.pdf" TargetMode="External"/><Relationship Id="rId822" Type="http://schemas.openxmlformats.org/officeDocument/2006/relationships/hyperlink" Target="http://www.slpsalud.gob.mx/transparenciaadmon/rhumanos/pagos/2021/mayo/contratos/214832-99;NAVARRETE;ESPINOSA;ENRIQUE;ISAAC.pdf" TargetMode="External"/><Relationship Id="rId1038" Type="http://schemas.openxmlformats.org/officeDocument/2006/relationships/hyperlink" Target="http://www.slpsalud.gob.mx/transparenciaadmon/rhumanos/pagos/2021/mayo/contratos/215782-16;TINAJERO;BRISE&#209;O;NIDIA.pdf" TargetMode="External"/><Relationship Id="rId1245" Type="http://schemas.openxmlformats.org/officeDocument/2006/relationships/hyperlink" Target="http://www.hacienda.gob.mx/EGRESOS/PEF/serv_personales/normas/hon.pdf" TargetMode="External"/><Relationship Id="rId1452" Type="http://schemas.openxmlformats.org/officeDocument/2006/relationships/hyperlink" Target="http://www.hacienda.gob.mx/EGRESOS/PEF/serv_personales/normas/hon.pdf" TargetMode="External"/><Relationship Id="rId1897" Type="http://schemas.openxmlformats.org/officeDocument/2006/relationships/hyperlink" Target="http://www.hacienda.gob.mx/EGRESOS/PEF/serv_personales/normas/hon.pdf" TargetMode="External"/><Relationship Id="rId1105" Type="http://schemas.openxmlformats.org/officeDocument/2006/relationships/hyperlink" Target="http://www.hacienda.gob.mx/EGRESOS/PEF/serv_personales/normas/hon.pdf" TargetMode="External"/><Relationship Id="rId1312" Type="http://schemas.openxmlformats.org/officeDocument/2006/relationships/hyperlink" Target="http://www.hacienda.gob.mx/EGRESOS/PEF/serv_personales/normas/hon.pdf" TargetMode="External"/><Relationship Id="rId1757" Type="http://schemas.openxmlformats.org/officeDocument/2006/relationships/hyperlink" Target="http://www.hacienda.gob.mx/EGRESOS/PEF/serv_personales/normas/hon.pdf" TargetMode="External"/><Relationship Id="rId1964" Type="http://schemas.openxmlformats.org/officeDocument/2006/relationships/hyperlink" Target="http://www.hacienda.gob.mx/EGRESOS/PEF/serv_personales/normas/hon.pdf" TargetMode="External"/><Relationship Id="rId49" Type="http://schemas.openxmlformats.org/officeDocument/2006/relationships/hyperlink" Target="http://www.slpsalud.gob.mx/transparenciaadmon/rhumanos/pagos/2021/mayo/contratos/210238-11;ARREDONDO;RENTERIA;FABIOLA;ELIZABETH.pdf" TargetMode="External"/><Relationship Id="rId1617" Type="http://schemas.openxmlformats.org/officeDocument/2006/relationships/hyperlink" Target="http://www.hacienda.gob.mx/EGRESOS/PEF/serv_personales/normas/hon.pdf" TargetMode="External"/><Relationship Id="rId1824" Type="http://schemas.openxmlformats.org/officeDocument/2006/relationships/hyperlink" Target="http://www.hacienda.gob.mx/EGRESOS/PEF/serv_personales/normas/hon.pdf" TargetMode="External"/><Relationship Id="rId198" Type="http://schemas.openxmlformats.org/officeDocument/2006/relationships/hyperlink" Target="http://www.slpsalud.gob.mx/transparenciaadmon/rhumanos/pagos/2021/mayo/contratos/210968-13;MENDEZ;RIOS;ORLANDO;DE;JESUS.pdf" TargetMode="External"/><Relationship Id="rId2086" Type="http://schemas.openxmlformats.org/officeDocument/2006/relationships/hyperlink" Target="http://www.hacienda.gob.mx/EGRESOS/PEF/serv_personales/normas/hon.pdf" TargetMode="External"/><Relationship Id="rId265" Type="http://schemas.openxmlformats.org/officeDocument/2006/relationships/hyperlink" Target="http://www.slpsalud.gob.mx/transparenciaadmon/rhumanos/pagos/2021/mayo/contratos/211043-13;LUCIO;ERRAZU;CLAUDIA;ROSALBA.pdf" TargetMode="External"/><Relationship Id="rId472" Type="http://schemas.openxmlformats.org/officeDocument/2006/relationships/hyperlink" Target="http://www.slpsalud.gob.mx/transparenciaadmon/rhumanos/pagos/2021/mayo/contratos/212067-16;TOVAR;TOVAR;MA.;DEL;SOCORRO.pdf" TargetMode="External"/><Relationship Id="rId125" Type="http://schemas.openxmlformats.org/officeDocument/2006/relationships/hyperlink" Target="http://www.slpsalud.gob.mx/transparenciaadmon/rhumanos/pagos/2021/mayo/contratos/210485-12;DE;LA;ROSA;OLVERA;ROBERTO;ZOE.pdf" TargetMode="External"/><Relationship Id="rId332" Type="http://schemas.openxmlformats.org/officeDocument/2006/relationships/hyperlink" Target="http://www.slpsalud.gob.mx/transparenciaadmon/rhumanos/pagos/2021/mayo/contratos/211688-15;REBULLOZA;HERNANDEZ;JOSE;ALBERTO.pdf" TargetMode="External"/><Relationship Id="rId777" Type="http://schemas.openxmlformats.org/officeDocument/2006/relationships/hyperlink" Target="http://www.slpsalud.gob.mx/transparenciaadmon/rhumanos/pagos/2021/mayo/contratos/214580-93;FLORES;BARBOZA;CLAUDIA;GUADALUPE.pdf" TargetMode="External"/><Relationship Id="rId984" Type="http://schemas.openxmlformats.org/officeDocument/2006/relationships/hyperlink" Target="http://www.slpsalud.gob.mx/transparenciaadmon/rhumanos/pagos/2021/mayo/contratos/215654-15;GEA;HERNANDEZ;MAYTHE.pdf" TargetMode="External"/><Relationship Id="rId2013" Type="http://schemas.openxmlformats.org/officeDocument/2006/relationships/hyperlink" Target="http://www.hacienda.gob.mx/EGRESOS/PEF/serv_personales/normas/hon.pdf" TargetMode="External"/><Relationship Id="rId637" Type="http://schemas.openxmlformats.org/officeDocument/2006/relationships/hyperlink" Target="http://www.slpsalud.gob.mx/transparenciaadmon/rhumanos/pagos/2021/mayo/contratos/212697-41;DE;LA;MORA;JUAREZ;MARIA;DEL;PILAR.pdf" TargetMode="External"/><Relationship Id="rId844" Type="http://schemas.openxmlformats.org/officeDocument/2006/relationships/hyperlink" Target="http://www.slpsalud.gob.mx/transparenciaadmon/rhumanos/pagos/2021/mayo/contratos/214854-99;HURTADO;PEREZ;REBECA.pdf" TargetMode="External"/><Relationship Id="rId1267" Type="http://schemas.openxmlformats.org/officeDocument/2006/relationships/hyperlink" Target="http://www.hacienda.gob.mx/EGRESOS/PEF/serv_personales/normas/hon.pdf" TargetMode="External"/><Relationship Id="rId1474" Type="http://schemas.openxmlformats.org/officeDocument/2006/relationships/hyperlink" Target="http://www.hacienda.gob.mx/EGRESOS/PEF/serv_personales/normas/hon.pdf" TargetMode="External"/><Relationship Id="rId1681" Type="http://schemas.openxmlformats.org/officeDocument/2006/relationships/hyperlink" Target="http://www.hacienda.gob.mx/EGRESOS/PEF/serv_personales/normas/hon.pdf" TargetMode="External"/><Relationship Id="rId704" Type="http://schemas.openxmlformats.org/officeDocument/2006/relationships/hyperlink" Target="http://www.slpsalud.gob.mx/transparenciaadmon/rhumanos/pagos/2021/mayo/contratos/213707-44;ARELLANO;SANCHEZ;ANDRES;ISAI.pdf" TargetMode="External"/><Relationship Id="rId911" Type="http://schemas.openxmlformats.org/officeDocument/2006/relationships/hyperlink" Target="http://www.slpsalud.gob.mx/transparenciaadmon/rhumanos/pagos/2021/mayo/contratos/215338-42;MARTINEZ;PADRON;SARAHI.pdf" TargetMode="External"/><Relationship Id="rId1127" Type="http://schemas.openxmlformats.org/officeDocument/2006/relationships/hyperlink" Target="http://www.hacienda.gob.mx/EGRESOS/PEF/serv_personales/normas/hon.pdf" TargetMode="External"/><Relationship Id="rId1334" Type="http://schemas.openxmlformats.org/officeDocument/2006/relationships/hyperlink" Target="http://www.hacienda.gob.mx/EGRESOS/PEF/serv_personales/normas/hon.pdf" TargetMode="External"/><Relationship Id="rId1541" Type="http://schemas.openxmlformats.org/officeDocument/2006/relationships/hyperlink" Target="http://www.hacienda.gob.mx/EGRESOS/PEF/serv_personales/normas/hon.pdf" TargetMode="External"/><Relationship Id="rId1779" Type="http://schemas.openxmlformats.org/officeDocument/2006/relationships/hyperlink" Target="http://www.hacienda.gob.mx/EGRESOS/PEF/serv_personales/normas/hon.pdf" TargetMode="External"/><Relationship Id="rId1986" Type="http://schemas.openxmlformats.org/officeDocument/2006/relationships/hyperlink" Target="http://www.hacienda.gob.mx/EGRESOS/PEF/serv_personales/normas/hon.pdf" TargetMode="External"/><Relationship Id="rId40" Type="http://schemas.openxmlformats.org/officeDocument/2006/relationships/hyperlink" Target="http://www.slpsalud.gob.mx/transparenciaadmon/rhumanos/pagos/2021/mayo/contratos/210229-11;ESPINOZA;JASSO;MAYRA;PATRICIA.pdf" TargetMode="External"/><Relationship Id="rId1401" Type="http://schemas.openxmlformats.org/officeDocument/2006/relationships/hyperlink" Target="http://www.hacienda.gob.mx/EGRESOS/PEF/serv_personales/normas/hon.pdf" TargetMode="External"/><Relationship Id="rId1639" Type="http://schemas.openxmlformats.org/officeDocument/2006/relationships/hyperlink" Target="http://www.hacienda.gob.mx/EGRESOS/PEF/serv_personales/normas/hon.pdf" TargetMode="External"/><Relationship Id="rId1846" Type="http://schemas.openxmlformats.org/officeDocument/2006/relationships/hyperlink" Target="http://www.hacienda.gob.mx/EGRESOS/PEF/serv_personales/normas/hon.pdf" TargetMode="External"/><Relationship Id="rId1706" Type="http://schemas.openxmlformats.org/officeDocument/2006/relationships/hyperlink" Target="http://www.hacienda.gob.mx/EGRESOS/PEF/serv_personales/normas/hon.pdf" TargetMode="External"/><Relationship Id="rId1913" Type="http://schemas.openxmlformats.org/officeDocument/2006/relationships/hyperlink" Target="http://www.hacienda.gob.mx/EGRESOS/PEF/serv_personales/normas/hon.pdf" TargetMode="External"/><Relationship Id="rId287" Type="http://schemas.openxmlformats.org/officeDocument/2006/relationships/hyperlink" Target="http://www.slpsalud.gob.mx/transparenciaadmon/rhumanos/pagos/2021/mayo/contratos/211177-14;BENAVIDES;SANCHEZ;ANGELICA;MARIA.pdf" TargetMode="External"/><Relationship Id="rId494" Type="http://schemas.openxmlformats.org/officeDocument/2006/relationships/hyperlink" Target="http://www.slpsalud.gob.mx/transparenciaadmon/rhumanos/pagos/2021/mayo/contratos/212089-16;TOVAR;ELIAS;FRANCISCO;DE;JESUS.pdf" TargetMode="External"/><Relationship Id="rId147" Type="http://schemas.openxmlformats.org/officeDocument/2006/relationships/hyperlink" Target="http://www.slpsalud.gob.mx/transparenciaadmon/rhumanos/pagos/2021/mayo/contratos/210507-12;GONZALEZ;DE;LA;O;HUGO.pdf" TargetMode="External"/><Relationship Id="rId354" Type="http://schemas.openxmlformats.org/officeDocument/2006/relationships/hyperlink" Target="http://www.slpsalud.gob.mx/transparenciaadmon/rhumanos/pagos/2021/mayo/contratos/211710-15;LEAL;GARCIA;MIRIAM.pdf" TargetMode="External"/><Relationship Id="rId799" Type="http://schemas.openxmlformats.org/officeDocument/2006/relationships/hyperlink" Target="http://www.slpsalud.gob.mx/transparenciaadmon/rhumanos/pagos/2021/mayo/contratos/214808-99;AVALOS;ARENAS;ALEJANDRO.pdf" TargetMode="External"/><Relationship Id="rId1191" Type="http://schemas.openxmlformats.org/officeDocument/2006/relationships/hyperlink" Target="http://www.hacienda.gob.mx/EGRESOS/PEF/serv_personales/normas/hon.pdf" TargetMode="External"/><Relationship Id="rId2035" Type="http://schemas.openxmlformats.org/officeDocument/2006/relationships/hyperlink" Target="http://www.hacienda.gob.mx/EGRESOS/PEF/serv_personales/normas/hon.pdf" TargetMode="External"/><Relationship Id="rId561" Type="http://schemas.openxmlformats.org/officeDocument/2006/relationships/hyperlink" Target="http://www.slpsalud.gob.mx/transparenciaadmon/rhumanos/pagos/2021/mayo/contratos/212449-17;SANCHEZ;SANCHEZ;MIGUEL;ANGEL.pdf" TargetMode="External"/><Relationship Id="rId659" Type="http://schemas.openxmlformats.org/officeDocument/2006/relationships/hyperlink" Target="http://www.slpsalud.gob.mx/transparenciaadmon/rhumanos/pagos/2021/mayo/contratos/213343-43;EGUIA;GARCIA;LUCIA;GUADALUPE.pdf" TargetMode="External"/><Relationship Id="rId866" Type="http://schemas.openxmlformats.org/officeDocument/2006/relationships/hyperlink" Target="http://www.slpsalud.gob.mx/transparenciaadmon/rhumanos/pagos/2021/mayo/contratos/215025-17;AGUILAR;HERNANDEZ;EDNA;GUADALUPE.pdf" TargetMode="External"/><Relationship Id="rId1289" Type="http://schemas.openxmlformats.org/officeDocument/2006/relationships/hyperlink" Target="http://www.hacienda.gob.mx/EGRESOS/PEF/serv_personales/normas/hon.pdf" TargetMode="External"/><Relationship Id="rId1496" Type="http://schemas.openxmlformats.org/officeDocument/2006/relationships/hyperlink" Target="http://www.hacienda.gob.mx/EGRESOS/PEF/serv_personales/normas/hon.pdf" TargetMode="External"/><Relationship Id="rId214" Type="http://schemas.openxmlformats.org/officeDocument/2006/relationships/hyperlink" Target="http://www.slpsalud.gob.mx/transparenciaadmon/rhumanos/pagos/2021/mayo/contratos/210987-13;CAMPUZANO;RUIZ;OSCAR;EDSON.pdf" TargetMode="External"/><Relationship Id="rId421" Type="http://schemas.openxmlformats.org/officeDocument/2006/relationships/hyperlink" Target="http://www.slpsalud.gob.mx/transparenciaadmon/rhumanos/pagos/2021/mayo/contratos/212015-16;OROZCO;VILLEDA;ARIANNA.pdf" TargetMode="External"/><Relationship Id="rId519" Type="http://schemas.openxmlformats.org/officeDocument/2006/relationships/hyperlink" Target="http://www.slpsalud.gob.mx/transparenciaadmon/rhumanos/pagos/2021/mayo/contratos/212378-17;HERNANDEZ;SANCHEZ;JESSICA.pdf" TargetMode="External"/><Relationship Id="rId1051" Type="http://schemas.openxmlformats.org/officeDocument/2006/relationships/hyperlink" Target="http://www.hacienda.gob.mx/EGRESOS/PEF/serv_personales/normas/hon.pdf" TargetMode="External"/><Relationship Id="rId1149" Type="http://schemas.openxmlformats.org/officeDocument/2006/relationships/hyperlink" Target="http://www.hacienda.gob.mx/EGRESOS/PEF/serv_personales/normas/hon.pdf" TargetMode="External"/><Relationship Id="rId1356" Type="http://schemas.openxmlformats.org/officeDocument/2006/relationships/hyperlink" Target="http://www.hacienda.gob.mx/EGRESOS/PEF/serv_personales/normas/hon.pdf" TargetMode="External"/><Relationship Id="rId726" Type="http://schemas.openxmlformats.org/officeDocument/2006/relationships/hyperlink" Target="http://www.slpsalud.gob.mx/transparenciaadmon/rhumanos/pagos/2021/mayo/contratos/214038-45;PORTILLO;FLORES;JOSE;ALBERTO.pdf" TargetMode="External"/><Relationship Id="rId933" Type="http://schemas.openxmlformats.org/officeDocument/2006/relationships/hyperlink" Target="http://www.slpsalud.gob.mx/transparenciaadmon/rhumanos/pagos/2021/mayo/contratos/215360-42;REYES;MARES;ERIK;SANTIAGO.pdf" TargetMode="External"/><Relationship Id="rId1009" Type="http://schemas.openxmlformats.org/officeDocument/2006/relationships/hyperlink" Target="http://www.slpsalud.gob.mx/transparenciaadmon/rhumanos/pagos/2021/mayo/contratos/215679-15;BALLEZA;ANDRADE;YAZMIN;AURORA.pdf" TargetMode="External"/><Relationship Id="rId1563" Type="http://schemas.openxmlformats.org/officeDocument/2006/relationships/hyperlink" Target="http://www.hacienda.gob.mx/EGRESOS/PEF/serv_personales/normas/hon.pdf" TargetMode="External"/><Relationship Id="rId1770" Type="http://schemas.openxmlformats.org/officeDocument/2006/relationships/hyperlink" Target="http://www.hacienda.gob.mx/EGRESOS/PEF/serv_personales/normas/hon.pdf" TargetMode="External"/><Relationship Id="rId1868" Type="http://schemas.openxmlformats.org/officeDocument/2006/relationships/hyperlink" Target="http://www.hacienda.gob.mx/EGRESOS/PEF/serv_personales/normas/hon.pdf" TargetMode="External"/><Relationship Id="rId62" Type="http://schemas.openxmlformats.org/officeDocument/2006/relationships/hyperlink" Target="http://www.slpsalud.gob.mx/transparenciaadmon/rhumanos/pagos/2021/mayo/contratos/210252-11;LEYVA;HERRERA;BLANCA;FLOR.pdf" TargetMode="External"/><Relationship Id="rId1216" Type="http://schemas.openxmlformats.org/officeDocument/2006/relationships/hyperlink" Target="http://www.hacienda.gob.mx/EGRESOS/PEF/serv_personales/normas/hon.pdf" TargetMode="External"/><Relationship Id="rId1423" Type="http://schemas.openxmlformats.org/officeDocument/2006/relationships/hyperlink" Target="http://www.hacienda.gob.mx/EGRESOS/PEF/serv_personales/normas/hon.pdf" TargetMode="External"/><Relationship Id="rId1630" Type="http://schemas.openxmlformats.org/officeDocument/2006/relationships/hyperlink" Target="http://www.hacienda.gob.mx/EGRESOS/PEF/serv_personales/normas/hon.pdf" TargetMode="External"/><Relationship Id="rId1728" Type="http://schemas.openxmlformats.org/officeDocument/2006/relationships/hyperlink" Target="http://www.hacienda.gob.mx/EGRESOS/PEF/serv_personales/normas/hon.pdf" TargetMode="External"/><Relationship Id="rId1935" Type="http://schemas.openxmlformats.org/officeDocument/2006/relationships/hyperlink" Target="http://www.hacienda.gob.mx/EGRESOS/PEF/serv_personales/normas/hon.pdf" TargetMode="External"/><Relationship Id="rId169" Type="http://schemas.openxmlformats.org/officeDocument/2006/relationships/hyperlink" Target="http://www.slpsalud.gob.mx/transparenciaadmon/rhumanos/pagos/2021/mayo/contratos/210529-12;GARCIA;CRUZ;FRANCISCO;JAVIER.pdf" TargetMode="External"/><Relationship Id="rId376" Type="http://schemas.openxmlformats.org/officeDocument/2006/relationships/hyperlink" Target="http://www.slpsalud.gob.mx/transparenciaadmon/rhumanos/pagos/2021/mayo/contratos/211732-15;FONSECA;RUBIO;GADIEL;JEHUDIZARET.pdf" TargetMode="External"/><Relationship Id="rId583" Type="http://schemas.openxmlformats.org/officeDocument/2006/relationships/hyperlink" Target="http://www.slpsalud.gob.mx/transparenciaadmon/rhumanos/pagos/2021/mayo/contratos/212643-41;HERNANDEZ;PEREZ;ERIKA;GUADALUPE.pdf" TargetMode="External"/><Relationship Id="rId790" Type="http://schemas.openxmlformats.org/officeDocument/2006/relationships/hyperlink" Target="http://www.slpsalud.gob.mx/transparenciaadmon/rhumanos/pagos/2021/mayo/contratos/214609-94;BERRONES;SANTOYO;KARLA.pdf" TargetMode="External"/><Relationship Id="rId2057" Type="http://schemas.openxmlformats.org/officeDocument/2006/relationships/hyperlink" Target="http://www.hacienda.gob.mx/EGRESOS/PEF/serv_personales/normas/hon.pdf" TargetMode="External"/><Relationship Id="rId4" Type="http://schemas.openxmlformats.org/officeDocument/2006/relationships/hyperlink" Target="http://www.slpsalud.gob.mx/transparenciaadmon/rhumanos/pagos/2021/mayo/contratos/210193-11;BELTRAN;MEDINA;MONICA.pdf" TargetMode="External"/><Relationship Id="rId236" Type="http://schemas.openxmlformats.org/officeDocument/2006/relationships/hyperlink" Target="http://www.slpsalud.gob.mx/transparenciaadmon/rhumanos/pagos/2021/mayo/contratos/211012-13;IBANDA;HERNANDEZ;IMELDA;CONCEPCION.pdf" TargetMode="External"/><Relationship Id="rId443" Type="http://schemas.openxmlformats.org/officeDocument/2006/relationships/hyperlink" Target="http://www.slpsalud.gob.mx/transparenciaadmon/rhumanos/pagos/2021/mayo/contratos/212038-16;MU&#209;OZ;ARELLANOS;MAYRA;ITZEL.pdf" TargetMode="External"/><Relationship Id="rId650" Type="http://schemas.openxmlformats.org/officeDocument/2006/relationships/hyperlink" Target="http://www.slpsalud.gob.mx/transparenciaadmon/rhumanos/pagos/2021/mayo/contratos/213334-43;MENDOZA;FERNANDEZ;PAULA;ELIZABETH.pdf" TargetMode="External"/><Relationship Id="rId888" Type="http://schemas.openxmlformats.org/officeDocument/2006/relationships/hyperlink" Target="http://www.slpsalud.gob.mx/transparenciaadmon/rhumanos/pagos/2021/mayo/contratos/215315-42;CONTRERAS;SALDA&#209;A;JULIO;CESAR.pdf" TargetMode="External"/><Relationship Id="rId1073" Type="http://schemas.openxmlformats.org/officeDocument/2006/relationships/hyperlink" Target="http://www.hacienda.gob.mx/EGRESOS/PEF/serv_personales/normas/hon.pdf" TargetMode="External"/><Relationship Id="rId1280" Type="http://schemas.openxmlformats.org/officeDocument/2006/relationships/hyperlink" Target="http://www.hacienda.gob.mx/EGRESOS/PEF/serv_personales/normas/hon.pdf" TargetMode="External"/><Relationship Id="rId303" Type="http://schemas.openxmlformats.org/officeDocument/2006/relationships/hyperlink" Target="http://www.slpsalud.gob.mx/transparenciaadmon/rhumanos/pagos/2021/mayo/contratos/211193-14;BALDERAS;CAMPILLO;SAMANTA;YOSHELINE.pdf" TargetMode="External"/><Relationship Id="rId748" Type="http://schemas.openxmlformats.org/officeDocument/2006/relationships/hyperlink" Target="http://www.slpsalud.gob.mx/transparenciaadmon/rhumanos/pagos/2021/mayo/contratos/214246-42;SOTO;ADAME;ISABEL;DEL;CARMEN.pdf" TargetMode="External"/><Relationship Id="rId955" Type="http://schemas.openxmlformats.org/officeDocument/2006/relationships/hyperlink" Target="http://www.slpsalud.gob.mx/transparenciaadmon/rhumanos/pagos/2021/mayo/contratos/215383-42;QUINTANAR;SANCHEZ;ALEJANDRO.pdf" TargetMode="External"/><Relationship Id="rId1140" Type="http://schemas.openxmlformats.org/officeDocument/2006/relationships/hyperlink" Target="http://www.hacienda.gob.mx/EGRESOS/PEF/serv_personales/normas/hon.pdf" TargetMode="External"/><Relationship Id="rId1378" Type="http://schemas.openxmlformats.org/officeDocument/2006/relationships/hyperlink" Target="http://www.hacienda.gob.mx/EGRESOS/PEF/serv_personales/normas/hon.pdf" TargetMode="External"/><Relationship Id="rId1585" Type="http://schemas.openxmlformats.org/officeDocument/2006/relationships/hyperlink" Target="http://www.hacienda.gob.mx/EGRESOS/PEF/serv_personales/normas/hon.pdf" TargetMode="External"/><Relationship Id="rId1792" Type="http://schemas.openxmlformats.org/officeDocument/2006/relationships/hyperlink" Target="http://www.hacienda.gob.mx/EGRESOS/PEF/serv_personales/normas/hon.pdf" TargetMode="External"/><Relationship Id="rId84" Type="http://schemas.openxmlformats.org/officeDocument/2006/relationships/hyperlink" Target="http://www.slpsalud.gob.mx/transparenciaadmon/rhumanos/pagos/2021/mayo/contratos/210279-11;HERNANDEZ;REZA;MIGUEL;MANUEL.pdf" TargetMode="External"/><Relationship Id="rId510" Type="http://schemas.openxmlformats.org/officeDocument/2006/relationships/hyperlink" Target="http://www.slpsalud.gob.mx/transparenciaadmon/rhumanos/pagos/2021/mayo/contratos/212369-17;SANCHEZ;MORALES;DULCE;ESPERANZA.pdf" TargetMode="External"/><Relationship Id="rId608" Type="http://schemas.openxmlformats.org/officeDocument/2006/relationships/hyperlink" Target="http://www.slpsalud.gob.mx/transparenciaadmon/rhumanos/pagos/2021/mayo/contratos/212668-41;RICARIO;SANTILLAN;SANDRA;ARACELI.pdf" TargetMode="External"/><Relationship Id="rId815" Type="http://schemas.openxmlformats.org/officeDocument/2006/relationships/hyperlink" Target="http://www.slpsalud.gob.mx/transparenciaadmon/rhumanos/pagos/2021/mayo/contratos/214825-99;JASSO;ESPINOZA;ARMANDO.pdf" TargetMode="External"/><Relationship Id="rId1238" Type="http://schemas.openxmlformats.org/officeDocument/2006/relationships/hyperlink" Target="http://www.hacienda.gob.mx/EGRESOS/PEF/serv_personales/normas/hon.pdf" TargetMode="External"/><Relationship Id="rId1445" Type="http://schemas.openxmlformats.org/officeDocument/2006/relationships/hyperlink" Target="http://www.hacienda.gob.mx/EGRESOS/PEF/serv_personales/normas/hon.pdf" TargetMode="External"/><Relationship Id="rId1652" Type="http://schemas.openxmlformats.org/officeDocument/2006/relationships/hyperlink" Target="http://www.hacienda.gob.mx/EGRESOS/PEF/serv_personales/normas/hon.pdf" TargetMode="External"/><Relationship Id="rId1000" Type="http://schemas.openxmlformats.org/officeDocument/2006/relationships/hyperlink" Target="http://www.slpsalud.gob.mx/transparenciaadmon/rhumanos/pagos/2021/mayo/contratos/215670-15;ALMAZAN;HERNANDEZ;VIRGINIA.pdf" TargetMode="External"/><Relationship Id="rId1305" Type="http://schemas.openxmlformats.org/officeDocument/2006/relationships/hyperlink" Target="http://www.hacienda.gob.mx/EGRESOS/PEF/serv_personales/normas/hon.pdf" TargetMode="External"/><Relationship Id="rId1957" Type="http://schemas.openxmlformats.org/officeDocument/2006/relationships/hyperlink" Target="http://www.hacienda.gob.mx/EGRESOS/PEF/serv_personales/normas/hon.pdf" TargetMode="External"/><Relationship Id="rId1512" Type="http://schemas.openxmlformats.org/officeDocument/2006/relationships/hyperlink" Target="http://www.hacienda.gob.mx/EGRESOS/PEF/serv_personales/normas/hon.pdf" TargetMode="External"/><Relationship Id="rId1817" Type="http://schemas.openxmlformats.org/officeDocument/2006/relationships/hyperlink" Target="http://www.hacienda.gob.mx/EGRESOS/PEF/serv_personales/normas/hon.pdf" TargetMode="External"/><Relationship Id="rId11" Type="http://schemas.openxmlformats.org/officeDocument/2006/relationships/hyperlink" Target="http://www.slpsalud.gob.mx/transparenciaadmon/rhumanos/pagos/2021/mayo/contratos/210200-11;RODRIGUEZ;GARCIA;JOSE;DE;JESUS.pdf" TargetMode="External"/><Relationship Id="rId398" Type="http://schemas.openxmlformats.org/officeDocument/2006/relationships/hyperlink" Target="http://www.slpsalud.gob.mx/transparenciaadmon/rhumanos/pagos/2021/mayo/contratos/211992-16;PEREZ;LARA;LEONOR.pdf" TargetMode="External"/><Relationship Id="rId2079" Type="http://schemas.openxmlformats.org/officeDocument/2006/relationships/hyperlink" Target="http://www.hacienda.gob.mx/EGRESOS/PEF/serv_personales/normas/hon.pdf" TargetMode="External"/><Relationship Id="rId160" Type="http://schemas.openxmlformats.org/officeDocument/2006/relationships/hyperlink" Target="http://www.slpsalud.gob.mx/transparenciaadmon/rhumanos/pagos/2021/mayo/contratos/210520-12;HERNANDEZ;GARCIA;MARIO;NICOLAS;GUADALUPE.pdf" TargetMode="External"/><Relationship Id="rId258" Type="http://schemas.openxmlformats.org/officeDocument/2006/relationships/hyperlink" Target="http://www.slpsalud.gob.mx/transparenciaadmon/rhumanos/pagos/2021/mayo/contratos/211036-13;PEREZ;GUERRERO;IRMA.pdf" TargetMode="External"/><Relationship Id="rId465" Type="http://schemas.openxmlformats.org/officeDocument/2006/relationships/hyperlink" Target="http://www.slpsalud.gob.mx/transparenciaadmon/rhumanos/pagos/2021/mayo/contratos/212060-16;DEL;ANGEL;MARQUEZ;NADIA;MADAI.pdf" TargetMode="External"/><Relationship Id="rId672" Type="http://schemas.openxmlformats.org/officeDocument/2006/relationships/hyperlink" Target="http://www.slpsalud.gob.mx/transparenciaadmon/rhumanos/pagos/2021/mayo/contratos/213356-43;MARTINEZ;ULLOA;NORMA;ELIZABETH.pdf" TargetMode="External"/><Relationship Id="rId1095" Type="http://schemas.openxmlformats.org/officeDocument/2006/relationships/hyperlink" Target="http://www.hacienda.gob.mx/EGRESOS/PEF/serv_personales/normas/hon.pdf" TargetMode="External"/><Relationship Id="rId118" Type="http://schemas.openxmlformats.org/officeDocument/2006/relationships/hyperlink" Target="http://www.slpsalud.gob.mx/transparenciaadmon/rhumanos/pagos/2021/mayo/contratos/210478-12;MONTES;ARIAS;MARGARITA.pdf" TargetMode="External"/><Relationship Id="rId325" Type="http://schemas.openxmlformats.org/officeDocument/2006/relationships/hyperlink" Target="http://www.slpsalud.gob.mx/transparenciaadmon/rhumanos/pagos/2021/mayo/contratos/211216-14;GARCIA;CASTILLO;LUIS;GERARDO.pdf" TargetMode="External"/><Relationship Id="rId532" Type="http://schemas.openxmlformats.org/officeDocument/2006/relationships/hyperlink" Target="http://www.slpsalud.gob.mx/transparenciaadmon/rhumanos/pagos/2021/mayo/contratos/212403-17;SANTIAGO;MARTINEZ;GABRIELA.pdf" TargetMode="External"/><Relationship Id="rId977" Type="http://schemas.openxmlformats.org/officeDocument/2006/relationships/hyperlink" Target="http://www.slpsalud.gob.mx/transparenciaadmon/rhumanos/pagos/2021/mayo/contratos/215514-13;LIO;GALLEGOS;MARIA;TERESA.pdf" TargetMode="External"/><Relationship Id="rId1162" Type="http://schemas.openxmlformats.org/officeDocument/2006/relationships/hyperlink" Target="http://www.hacienda.gob.mx/EGRESOS/PEF/serv_personales/normas/hon.pdf" TargetMode="External"/><Relationship Id="rId2006" Type="http://schemas.openxmlformats.org/officeDocument/2006/relationships/hyperlink" Target="http://www.hacienda.gob.mx/EGRESOS/PEF/serv_personales/normas/hon.pdf" TargetMode="External"/><Relationship Id="rId837" Type="http://schemas.openxmlformats.org/officeDocument/2006/relationships/hyperlink" Target="http://www.slpsalud.gob.mx/transparenciaadmon/rhumanos/pagos/2021/mayo/contratos/214847-99;AGUILAR;CRUZ;CRISTIAN;OMAR.pdf" TargetMode="External"/><Relationship Id="rId1022" Type="http://schemas.openxmlformats.org/officeDocument/2006/relationships/hyperlink" Target="http://www.slpsalud.gob.mx/transparenciaadmon/rhumanos/pagos/2021/mayo/contratos/215692-15;CHAVIRA;RESENDIZ;YULIA;GABRIELA.pdf" TargetMode="External"/><Relationship Id="rId1467" Type="http://schemas.openxmlformats.org/officeDocument/2006/relationships/hyperlink" Target="http://www.hacienda.gob.mx/EGRESOS/PEF/serv_personales/normas/hon.pdf" TargetMode="External"/><Relationship Id="rId1674" Type="http://schemas.openxmlformats.org/officeDocument/2006/relationships/hyperlink" Target="http://www.hacienda.gob.mx/EGRESOS/PEF/serv_personales/normas/hon.pdf" TargetMode="External"/><Relationship Id="rId1881" Type="http://schemas.openxmlformats.org/officeDocument/2006/relationships/hyperlink" Target="http://www.hacienda.gob.mx/EGRESOS/PEF/serv_personales/normas/hon.pdf" TargetMode="External"/><Relationship Id="rId904" Type="http://schemas.openxmlformats.org/officeDocument/2006/relationships/hyperlink" Target="http://www.slpsalud.gob.mx/transparenciaadmon/rhumanos/pagos/2021/mayo/contratos/215331-42;LEYVA;PEREZ;AYLIN;LIZBETH.pdf" TargetMode="External"/><Relationship Id="rId1327" Type="http://schemas.openxmlformats.org/officeDocument/2006/relationships/hyperlink" Target="http://www.hacienda.gob.mx/EGRESOS/PEF/serv_personales/normas/hon.pdf" TargetMode="External"/><Relationship Id="rId1534" Type="http://schemas.openxmlformats.org/officeDocument/2006/relationships/hyperlink" Target="http://www.hacienda.gob.mx/EGRESOS/PEF/serv_personales/normas/hon.pdf" TargetMode="External"/><Relationship Id="rId1741" Type="http://schemas.openxmlformats.org/officeDocument/2006/relationships/hyperlink" Target="http://www.hacienda.gob.mx/EGRESOS/PEF/serv_personales/normas/hon.pdf" TargetMode="External"/><Relationship Id="rId1979" Type="http://schemas.openxmlformats.org/officeDocument/2006/relationships/hyperlink" Target="http://www.hacienda.gob.mx/EGRESOS/PEF/serv_personales/normas/hon.pdf" TargetMode="External"/><Relationship Id="rId33" Type="http://schemas.openxmlformats.org/officeDocument/2006/relationships/hyperlink" Target="http://www.slpsalud.gob.mx/transparenciaadmon/rhumanos/pagos/2021/mayo/contratos/210222-11;TORRES;SAUCEDO;FANY;ARISELDA.pdf" TargetMode="External"/><Relationship Id="rId1601" Type="http://schemas.openxmlformats.org/officeDocument/2006/relationships/hyperlink" Target="http://www.hacienda.gob.mx/EGRESOS/PEF/serv_personales/normas/hon.pdf" TargetMode="External"/><Relationship Id="rId1839" Type="http://schemas.openxmlformats.org/officeDocument/2006/relationships/hyperlink" Target="http://www.hacienda.gob.mx/EGRESOS/PEF/serv_personales/normas/hon.pdf" TargetMode="External"/><Relationship Id="rId182" Type="http://schemas.openxmlformats.org/officeDocument/2006/relationships/hyperlink" Target="http://www.slpsalud.gob.mx/transparenciaadmon/rhumanos/pagos/2021/mayo/contratos/210544-12;LOPEZ;CRUZ;GEMA;GUADALUPE.pdf" TargetMode="External"/><Relationship Id="rId1906" Type="http://schemas.openxmlformats.org/officeDocument/2006/relationships/hyperlink" Target="http://www.hacienda.gob.mx/EGRESOS/PEF/serv_personales/normas/hon.pdf" TargetMode="External"/><Relationship Id="rId487" Type="http://schemas.openxmlformats.org/officeDocument/2006/relationships/hyperlink" Target="http://www.slpsalud.gob.mx/transparenciaadmon/rhumanos/pagos/2021/mayo/contratos/212082-16;MATA;MORENO;DAMARIS.pdf" TargetMode="External"/><Relationship Id="rId694" Type="http://schemas.openxmlformats.org/officeDocument/2006/relationships/hyperlink" Target="http://www.slpsalud.gob.mx/transparenciaadmon/rhumanos/pagos/2021/mayo/contratos/213697-44;MARTINEZ;BRIONES;MARIA;GUADALUPE.pdf" TargetMode="External"/><Relationship Id="rId2070" Type="http://schemas.openxmlformats.org/officeDocument/2006/relationships/hyperlink" Target="http://www.hacienda.gob.mx/EGRESOS/PEF/serv_personales/normas/hon.pdf" TargetMode="External"/><Relationship Id="rId347" Type="http://schemas.openxmlformats.org/officeDocument/2006/relationships/hyperlink" Target="http://www.slpsalud.gob.mx/transparenciaadmon/rhumanos/pagos/2021/mayo/contratos/211703-15;RICO;REA;LUISA;RUBI.pdf" TargetMode="External"/><Relationship Id="rId999" Type="http://schemas.openxmlformats.org/officeDocument/2006/relationships/hyperlink" Target="http://www.slpsalud.gob.mx/transparenciaadmon/rhumanos/pagos/2021/mayo/contratos/215669-15;CRUZ;GUZMAN;EVELIA.pdf" TargetMode="External"/><Relationship Id="rId1184" Type="http://schemas.openxmlformats.org/officeDocument/2006/relationships/hyperlink" Target="http://www.hacienda.gob.mx/EGRESOS/PEF/serv_personales/normas/hon.pdf" TargetMode="External"/><Relationship Id="rId2028" Type="http://schemas.openxmlformats.org/officeDocument/2006/relationships/hyperlink" Target="http://www.hacienda.gob.mx/EGRESOS/PEF/serv_personales/normas/hon.pdf" TargetMode="External"/><Relationship Id="rId554" Type="http://schemas.openxmlformats.org/officeDocument/2006/relationships/hyperlink" Target="http://www.slpsalud.gob.mx/transparenciaadmon/rhumanos/pagos/2021/mayo/contratos/212429-17;FLORES;BARRIOS;BRISSET;JOSEFINA.pdf" TargetMode="External"/><Relationship Id="rId761" Type="http://schemas.openxmlformats.org/officeDocument/2006/relationships/hyperlink" Target="http://www.slpsalud.gob.mx/transparenciaadmon/rhumanos/pagos/2021/mayo/contratos/214334-81;SALAZAR;MENCHACA;LAURA;PATRICIA.pdf" TargetMode="External"/><Relationship Id="rId859" Type="http://schemas.openxmlformats.org/officeDocument/2006/relationships/hyperlink" Target="http://www.slpsalud.gob.mx/transparenciaadmon/rhumanos/pagos/2021/mayo/contratos/215015-17;GOMEZ;GARCIA;NORMA;LUCIA.pdf" TargetMode="External"/><Relationship Id="rId1391" Type="http://schemas.openxmlformats.org/officeDocument/2006/relationships/hyperlink" Target="http://www.hacienda.gob.mx/EGRESOS/PEF/serv_personales/normas/hon.pdf" TargetMode="External"/><Relationship Id="rId1489" Type="http://schemas.openxmlformats.org/officeDocument/2006/relationships/hyperlink" Target="http://www.hacienda.gob.mx/EGRESOS/PEF/serv_personales/normas/hon.pdf" TargetMode="External"/><Relationship Id="rId1696" Type="http://schemas.openxmlformats.org/officeDocument/2006/relationships/hyperlink" Target="http://www.hacienda.gob.mx/EGRESOS/PEF/serv_personales/normas/hon.pdf" TargetMode="External"/><Relationship Id="rId207" Type="http://schemas.openxmlformats.org/officeDocument/2006/relationships/hyperlink" Target="http://www.slpsalud.gob.mx/transparenciaadmon/rhumanos/pagos/2021/mayo/contratos/210978-13;VALENZUELA;TEMAHUAY;DANIELA;JANET.pdf" TargetMode="External"/><Relationship Id="rId414" Type="http://schemas.openxmlformats.org/officeDocument/2006/relationships/hyperlink" Target="http://www.slpsalud.gob.mx/transparenciaadmon/rhumanos/pagos/2021/mayo/contratos/212008-16;CORTEZ;BAUTISTA;MIRIAM;BENITA.pdf" TargetMode="External"/><Relationship Id="rId621" Type="http://schemas.openxmlformats.org/officeDocument/2006/relationships/hyperlink" Target="http://www.slpsalud.gob.mx/transparenciaadmon/rhumanos/pagos/2021/mayo/contratos/212681-41;REYNA;LARA;MARTHA;ARIZBETH.pdf" TargetMode="External"/><Relationship Id="rId1044" Type="http://schemas.openxmlformats.org/officeDocument/2006/relationships/hyperlink" Target="http://slpsalud.gob.mx/transparenciaadmon/juridico/2021/MAYO/HONORARIOS/KGMT2021.pdf" TargetMode="External"/><Relationship Id="rId1251" Type="http://schemas.openxmlformats.org/officeDocument/2006/relationships/hyperlink" Target="http://www.hacienda.gob.mx/EGRESOS/PEF/serv_personales/normas/hon.pdf" TargetMode="External"/><Relationship Id="rId1349" Type="http://schemas.openxmlformats.org/officeDocument/2006/relationships/hyperlink" Target="http://www.hacienda.gob.mx/EGRESOS/PEF/serv_personales/normas/hon.pdf" TargetMode="External"/><Relationship Id="rId719" Type="http://schemas.openxmlformats.org/officeDocument/2006/relationships/hyperlink" Target="http://www.slpsalud.gob.mx/transparenciaadmon/rhumanos/pagos/2021/mayo/contratos/214031-45;MARTINEZ;PI&#209;A;CRISTIAN;ABRAHAM.pdf" TargetMode="External"/><Relationship Id="rId926" Type="http://schemas.openxmlformats.org/officeDocument/2006/relationships/hyperlink" Target="http://www.slpsalud.gob.mx/transparenciaadmon/rhumanos/pagos/2021/mayo/contratos/215353-42;PEREZ;BAUTISTA;MARTHA;ANDREA.pdf" TargetMode="External"/><Relationship Id="rId1111" Type="http://schemas.openxmlformats.org/officeDocument/2006/relationships/hyperlink" Target="http://www.hacienda.gob.mx/EGRESOS/PEF/serv_personales/normas/hon.pdf" TargetMode="External"/><Relationship Id="rId1556" Type="http://schemas.openxmlformats.org/officeDocument/2006/relationships/hyperlink" Target="http://www.hacienda.gob.mx/EGRESOS/PEF/serv_personales/normas/hon.pdf" TargetMode="External"/><Relationship Id="rId1763" Type="http://schemas.openxmlformats.org/officeDocument/2006/relationships/hyperlink" Target="http://www.hacienda.gob.mx/EGRESOS/PEF/serv_personales/normas/hon.pdf" TargetMode="External"/><Relationship Id="rId1970" Type="http://schemas.openxmlformats.org/officeDocument/2006/relationships/hyperlink" Target="http://www.hacienda.gob.mx/EGRESOS/PEF/serv_personales/normas/hon.pdf" TargetMode="External"/><Relationship Id="rId55" Type="http://schemas.openxmlformats.org/officeDocument/2006/relationships/hyperlink" Target="http://www.slpsalud.gob.mx/transparenciaadmon/rhumanos/pagos/2021/mayo/contratos/210245-11;ENCISO;ANGERAME;VICTOR;ENRIQUE.pdf" TargetMode="External"/><Relationship Id="rId1209" Type="http://schemas.openxmlformats.org/officeDocument/2006/relationships/hyperlink" Target="http://www.hacienda.gob.mx/EGRESOS/PEF/serv_personales/normas/hon.pdf" TargetMode="External"/><Relationship Id="rId1416" Type="http://schemas.openxmlformats.org/officeDocument/2006/relationships/hyperlink" Target="http://www.hacienda.gob.mx/EGRESOS/PEF/serv_personales/normas/hon.pdf" TargetMode="External"/><Relationship Id="rId1623" Type="http://schemas.openxmlformats.org/officeDocument/2006/relationships/hyperlink" Target="http://www.hacienda.gob.mx/EGRESOS/PEF/serv_personales/normas/hon.pdf" TargetMode="External"/><Relationship Id="rId1830" Type="http://schemas.openxmlformats.org/officeDocument/2006/relationships/hyperlink" Target="http://www.hacienda.gob.mx/EGRESOS/PEF/serv_personales/normas/hon.pdf" TargetMode="External"/><Relationship Id="rId1928" Type="http://schemas.openxmlformats.org/officeDocument/2006/relationships/hyperlink" Target="http://www.hacienda.gob.mx/EGRESOS/PEF/serv_personales/normas/hon.pdf" TargetMode="External"/><Relationship Id="rId2092" Type="http://schemas.openxmlformats.org/officeDocument/2006/relationships/hyperlink" Target="http://congresosanluis.gob.mx/legislacion/codigos" TargetMode="External"/><Relationship Id="rId271" Type="http://schemas.openxmlformats.org/officeDocument/2006/relationships/hyperlink" Target="http://www.slpsalud.gob.mx/transparenciaadmon/rhumanos/pagos/2021/mayo/contratos/211050-13;VELAZQUEZ;TORRES;LUIS;ANTONIO.pdf" TargetMode="External"/><Relationship Id="rId131" Type="http://schemas.openxmlformats.org/officeDocument/2006/relationships/hyperlink" Target="http://www.slpsalud.gob.mx/transparenciaadmon/rhumanos/pagos/2021/mayo/contratos/210491-12;HERNANDEZ;SALAS;GENESIS;MARISOL.pdf" TargetMode="External"/><Relationship Id="rId369" Type="http://schemas.openxmlformats.org/officeDocument/2006/relationships/hyperlink" Target="http://www.slpsalud.gob.mx/transparenciaadmon/rhumanos/pagos/2021/mayo/contratos/211725-15;CASTILLO;LARRAGA;ADRIANA;ITZEL.pdf" TargetMode="External"/><Relationship Id="rId576" Type="http://schemas.openxmlformats.org/officeDocument/2006/relationships/hyperlink" Target="http://www.slpsalud.gob.mx/transparenciaadmon/rhumanos/pagos/2021/mayo/contratos/212636-41;TELLO;ORTIZ;EFREN.pdf" TargetMode="External"/><Relationship Id="rId783" Type="http://schemas.openxmlformats.org/officeDocument/2006/relationships/hyperlink" Target="http://www.slpsalud.gob.mx/transparenciaadmon/rhumanos/pagos/2021/mayo/contratos/214586-93;SORIA;AZUARA;ESTEFANIA.pdf" TargetMode="External"/><Relationship Id="rId990" Type="http://schemas.openxmlformats.org/officeDocument/2006/relationships/hyperlink" Target="http://www.slpsalud.gob.mx/transparenciaadmon/rhumanos/pagos/2021/mayo/contratos/215660-15;RICO;REA;LUISA;RUBI.pdf" TargetMode="External"/><Relationship Id="rId229" Type="http://schemas.openxmlformats.org/officeDocument/2006/relationships/hyperlink" Target="http://www.slpsalud.gob.mx/transparenciaadmon/rhumanos/pagos/2021/mayo/contratos/211005-13;LUCIO;ERRAZU;CLAUDIA;ROSALBA.pdf" TargetMode="External"/><Relationship Id="rId436" Type="http://schemas.openxmlformats.org/officeDocument/2006/relationships/hyperlink" Target="http://www.slpsalud.gob.mx/transparenciaadmon/rhumanos/pagos/2021/mayo/contratos/212031-16;JUAN;SANTIAGO;AMAIRANI;ESTHER.pdf" TargetMode="External"/><Relationship Id="rId643" Type="http://schemas.openxmlformats.org/officeDocument/2006/relationships/hyperlink" Target="http://www.slpsalud.gob.mx/transparenciaadmon/rhumanos/pagos/2021/mayo/contratos/213327-43;RAMIREZ;ROSALES;ROBERTO;CARLOS.pdf" TargetMode="External"/><Relationship Id="rId1066" Type="http://schemas.openxmlformats.org/officeDocument/2006/relationships/hyperlink" Target="http://www.hacienda.gob.mx/EGRESOS/PEF/serv_personales/normas/hon.pdf" TargetMode="External"/><Relationship Id="rId1273" Type="http://schemas.openxmlformats.org/officeDocument/2006/relationships/hyperlink" Target="http://www.hacienda.gob.mx/EGRESOS/PEF/serv_personales/normas/hon.pdf" TargetMode="External"/><Relationship Id="rId1480" Type="http://schemas.openxmlformats.org/officeDocument/2006/relationships/hyperlink" Target="http://www.hacienda.gob.mx/EGRESOS/PEF/serv_personales/normas/hon.pdf" TargetMode="External"/><Relationship Id="rId850" Type="http://schemas.openxmlformats.org/officeDocument/2006/relationships/hyperlink" Target="http://www.slpsalud.gob.mx/transparenciaadmon/rhumanos/pagos/2021/mayo/contratos/215001-17;HERNANDEZ;ARENAS;ALONDRA.pdf" TargetMode="External"/><Relationship Id="rId948" Type="http://schemas.openxmlformats.org/officeDocument/2006/relationships/hyperlink" Target="http://www.slpsalud.gob.mx/transparenciaadmon/rhumanos/pagos/2021/mayo/contratos/215375-42;VAZQUEZ;ROJAS;FERNANDA;BERENICE.pdf" TargetMode="External"/><Relationship Id="rId1133" Type="http://schemas.openxmlformats.org/officeDocument/2006/relationships/hyperlink" Target="http://www.hacienda.gob.mx/EGRESOS/PEF/serv_personales/normas/hon.pdf" TargetMode="External"/><Relationship Id="rId1578" Type="http://schemas.openxmlformats.org/officeDocument/2006/relationships/hyperlink" Target="http://www.hacienda.gob.mx/EGRESOS/PEF/serv_personales/normas/hon.pdf" TargetMode="External"/><Relationship Id="rId1785" Type="http://schemas.openxmlformats.org/officeDocument/2006/relationships/hyperlink" Target="http://www.hacienda.gob.mx/EGRESOS/PEF/serv_personales/normas/hon.pdf" TargetMode="External"/><Relationship Id="rId1992" Type="http://schemas.openxmlformats.org/officeDocument/2006/relationships/hyperlink" Target="http://www.hacienda.gob.mx/EGRESOS/PEF/serv_personales/normas/hon.pdf" TargetMode="External"/><Relationship Id="rId77" Type="http://schemas.openxmlformats.org/officeDocument/2006/relationships/hyperlink" Target="http://www.slpsalud.gob.mx/transparenciaadmon/rhumanos/pagos/2021/mayo/contratos/210272-11;AGUILAR;SANTOS;BLANCA;MARLA.pdf" TargetMode="External"/><Relationship Id="rId503" Type="http://schemas.openxmlformats.org/officeDocument/2006/relationships/hyperlink" Target="http://www.slpsalud.gob.mx/transparenciaadmon/rhumanos/pagos/2021/mayo/contratos/212098-16;BARRON;CARO;KAREN;GUDELIA.pdf" TargetMode="External"/><Relationship Id="rId710" Type="http://schemas.openxmlformats.org/officeDocument/2006/relationships/hyperlink" Target="http://www.slpsalud.gob.mx/transparenciaadmon/rhumanos/pagos/2021/mayo/contratos/214022-45;PRIEGO;DEL;ANGEL;CARLOS;MIGUEL.pdf" TargetMode="External"/><Relationship Id="rId808" Type="http://schemas.openxmlformats.org/officeDocument/2006/relationships/hyperlink" Target="http://www.slpsalud.gob.mx/transparenciaadmon/rhumanos/pagos/2021/mayo/contratos/214817-99;FAZ;GARCIA;LUZ;CONCEPCION.pdf" TargetMode="External"/><Relationship Id="rId1340" Type="http://schemas.openxmlformats.org/officeDocument/2006/relationships/hyperlink" Target="http://www.hacienda.gob.mx/EGRESOS/PEF/serv_personales/normas/hon.pdf" TargetMode="External"/><Relationship Id="rId1438" Type="http://schemas.openxmlformats.org/officeDocument/2006/relationships/hyperlink" Target="http://www.hacienda.gob.mx/EGRESOS/PEF/serv_personales/normas/hon.pdf" TargetMode="External"/><Relationship Id="rId1645" Type="http://schemas.openxmlformats.org/officeDocument/2006/relationships/hyperlink" Target="http://www.hacienda.gob.mx/EGRESOS/PEF/serv_personales/normas/hon.pdf" TargetMode="External"/><Relationship Id="rId1200" Type="http://schemas.openxmlformats.org/officeDocument/2006/relationships/hyperlink" Target="http://www.hacienda.gob.mx/EGRESOS/PEF/serv_personales/normas/hon.pdf" TargetMode="External"/><Relationship Id="rId1852" Type="http://schemas.openxmlformats.org/officeDocument/2006/relationships/hyperlink" Target="http://www.hacienda.gob.mx/EGRESOS/PEF/serv_personales/normas/hon.pdf" TargetMode="External"/><Relationship Id="rId1505" Type="http://schemas.openxmlformats.org/officeDocument/2006/relationships/hyperlink" Target="http://www.hacienda.gob.mx/EGRESOS/PEF/serv_personales/normas/hon.pdf" TargetMode="External"/><Relationship Id="rId1712" Type="http://schemas.openxmlformats.org/officeDocument/2006/relationships/hyperlink" Target="http://www.hacienda.gob.mx/EGRESOS/PEF/serv_personales/normas/hon.pdf" TargetMode="External"/><Relationship Id="rId293" Type="http://schemas.openxmlformats.org/officeDocument/2006/relationships/hyperlink" Target="http://www.slpsalud.gob.mx/transparenciaadmon/rhumanos/pagos/2021/mayo/contratos/211183-14;ZAVALA;MENDEZ;MARIA;DEL;CARMEN.pdf" TargetMode="External"/><Relationship Id="rId153" Type="http://schemas.openxmlformats.org/officeDocument/2006/relationships/hyperlink" Target="http://www.slpsalud.gob.mx/transparenciaadmon/rhumanos/pagos/2021/mayo/contratos/210513-12;JIMENEZ;CASTILLO;ATALA;SARAHI.pdf" TargetMode="External"/><Relationship Id="rId360" Type="http://schemas.openxmlformats.org/officeDocument/2006/relationships/hyperlink" Target="http://www.slpsalud.gob.mx/transparenciaadmon/rhumanos/pagos/2021/mayo/contratos/211716-15;SANTIAGO;NAVARRO;MA.;FERNANDA.pdf" TargetMode="External"/><Relationship Id="rId598" Type="http://schemas.openxmlformats.org/officeDocument/2006/relationships/hyperlink" Target="http://www.slpsalud.gob.mx/transparenciaadmon/rhumanos/pagos/2021/mayo/contratos/212658-41;RIOS;OBREGON;ELOISA;DEL;CARMEN.pdf" TargetMode="External"/><Relationship Id="rId2041" Type="http://schemas.openxmlformats.org/officeDocument/2006/relationships/hyperlink" Target="http://www.hacienda.gob.mx/EGRESOS/PEF/serv_personales/normas/hon.pdf" TargetMode="External"/><Relationship Id="rId220" Type="http://schemas.openxmlformats.org/officeDocument/2006/relationships/hyperlink" Target="http://www.slpsalud.gob.mx/transparenciaadmon/rhumanos/pagos/2021/mayo/contratos/210993-13;ROCHA;DE;LA;CRUZ;REYNA;ISABEL.pdf" TargetMode="External"/><Relationship Id="rId458" Type="http://schemas.openxmlformats.org/officeDocument/2006/relationships/hyperlink" Target="http://www.slpsalud.gob.mx/transparenciaadmon/rhumanos/pagos/2021/mayo/contratos/212053-16;TAPIA;MACIAS;MONSERRAT.pdf" TargetMode="External"/><Relationship Id="rId665" Type="http://schemas.openxmlformats.org/officeDocument/2006/relationships/hyperlink" Target="http://www.slpsalud.gob.mx/transparenciaadmon/rhumanos/pagos/2021/mayo/contratos/213349-43;LUCIO;PEREZ;LUCERO;GUADALUPE.pdf" TargetMode="External"/><Relationship Id="rId872" Type="http://schemas.openxmlformats.org/officeDocument/2006/relationships/hyperlink" Target="http://www.slpsalud.gob.mx/transparenciaadmon/rhumanos/pagos/2021/mayo/contratos/215032-17;DIAZ;DE;LA;ROSA;ANA;VICTORIA.pdf" TargetMode="External"/><Relationship Id="rId1088" Type="http://schemas.openxmlformats.org/officeDocument/2006/relationships/hyperlink" Target="http://www.hacienda.gob.mx/EGRESOS/PEF/serv_personales/normas/hon.pdf" TargetMode="External"/><Relationship Id="rId1295" Type="http://schemas.openxmlformats.org/officeDocument/2006/relationships/hyperlink" Target="http://www.hacienda.gob.mx/EGRESOS/PEF/serv_personales/normas/hon.pdf" TargetMode="External"/><Relationship Id="rId318" Type="http://schemas.openxmlformats.org/officeDocument/2006/relationships/hyperlink" Target="http://www.slpsalud.gob.mx/transparenciaadmon/rhumanos/pagos/2021/mayo/contratos/211209-14;DORANTES;HERNANDEZ;ORALIA;GUADALUPE.pdf" TargetMode="External"/><Relationship Id="rId525" Type="http://schemas.openxmlformats.org/officeDocument/2006/relationships/hyperlink" Target="http://www.slpsalud.gob.mx/transparenciaadmon/rhumanos/pagos/2021/mayo/contratos/212396-17;MU&#209;OZ;CISNEROS;CINTHIA;ELIZABETH.pdf" TargetMode="External"/><Relationship Id="rId732" Type="http://schemas.openxmlformats.org/officeDocument/2006/relationships/hyperlink" Target="http://www.slpsalud.gob.mx/transparenciaadmon/rhumanos/pagos/2021/mayo/contratos/214045-45;CEBRIAN;ESPARRAGOZA;ZEUS;OSIRIS;CESAR;AUGUSTO.pdf" TargetMode="External"/><Relationship Id="rId1155" Type="http://schemas.openxmlformats.org/officeDocument/2006/relationships/hyperlink" Target="http://www.hacienda.gob.mx/EGRESOS/PEF/serv_personales/normas/hon.pdf" TargetMode="External"/><Relationship Id="rId1362" Type="http://schemas.openxmlformats.org/officeDocument/2006/relationships/hyperlink" Target="http://www.hacienda.gob.mx/EGRESOS/PEF/serv_personales/normas/hon.pdf" TargetMode="External"/><Relationship Id="rId99" Type="http://schemas.openxmlformats.org/officeDocument/2006/relationships/hyperlink" Target="http://www.slpsalud.gob.mx/transparenciaadmon/rhumanos/pagos/2021/mayo/contratos/210294-11;EGUIA;GARCIA;TANIA;ELIZABETH.pdf" TargetMode="External"/><Relationship Id="rId1015" Type="http://schemas.openxmlformats.org/officeDocument/2006/relationships/hyperlink" Target="http://www.slpsalud.gob.mx/transparenciaadmon/rhumanos/pagos/2021/mayo/contratos/215685-15;CASTRO;GARCIA;ALEJANDRO.pdf" TargetMode="External"/><Relationship Id="rId1222" Type="http://schemas.openxmlformats.org/officeDocument/2006/relationships/hyperlink" Target="http://www.hacienda.gob.mx/EGRESOS/PEF/serv_personales/normas/hon.pdf" TargetMode="External"/><Relationship Id="rId1667" Type="http://schemas.openxmlformats.org/officeDocument/2006/relationships/hyperlink" Target="http://www.hacienda.gob.mx/EGRESOS/PEF/serv_personales/normas/hon.pdf" TargetMode="External"/><Relationship Id="rId1874" Type="http://schemas.openxmlformats.org/officeDocument/2006/relationships/hyperlink" Target="http://www.hacienda.gob.mx/EGRESOS/PEF/serv_personales/normas/hon.pdf" TargetMode="External"/><Relationship Id="rId1527" Type="http://schemas.openxmlformats.org/officeDocument/2006/relationships/hyperlink" Target="http://www.hacienda.gob.mx/EGRESOS/PEF/serv_personales/normas/hon.pdf" TargetMode="External"/><Relationship Id="rId1734" Type="http://schemas.openxmlformats.org/officeDocument/2006/relationships/hyperlink" Target="http://www.hacienda.gob.mx/EGRESOS/PEF/serv_personales/normas/hon.pdf" TargetMode="External"/><Relationship Id="rId1941" Type="http://schemas.openxmlformats.org/officeDocument/2006/relationships/hyperlink" Target="http://www.hacienda.gob.mx/EGRESOS/PEF/serv_personales/normas/hon.pdf" TargetMode="External"/><Relationship Id="rId26" Type="http://schemas.openxmlformats.org/officeDocument/2006/relationships/hyperlink" Target="http://www.slpsalud.gob.mx/transparenciaadmon/rhumanos/pagos/2021/mayo/contratos/210215-11;MENDEZ;MARCELE&#209;O;JOSE;OSWALDO.pdf" TargetMode="External"/><Relationship Id="rId175" Type="http://schemas.openxmlformats.org/officeDocument/2006/relationships/hyperlink" Target="http://www.slpsalud.gob.mx/transparenciaadmon/rhumanos/pagos/2021/mayo/contratos/210537-12;RIVERA;SOLANO;PABLO.pdf" TargetMode="External"/><Relationship Id="rId1801" Type="http://schemas.openxmlformats.org/officeDocument/2006/relationships/hyperlink" Target="http://www.hacienda.gob.mx/EGRESOS/PEF/serv_personales/normas/hon.pdf" TargetMode="External"/><Relationship Id="rId382" Type="http://schemas.openxmlformats.org/officeDocument/2006/relationships/hyperlink" Target="http://www.slpsalud.gob.mx/transparenciaadmon/rhumanos/pagos/2021/mayo/contratos/211738-15;NOYOLA;MOCTEZUMA;OSCAR;HIRAM.pdf" TargetMode="External"/><Relationship Id="rId687" Type="http://schemas.openxmlformats.org/officeDocument/2006/relationships/hyperlink" Target="http://www.slpsalud.gob.mx/transparenciaadmon/rhumanos/pagos/2021/mayo/contratos/213690-44;BRIONES;LOREDO;NASHALIN;YASHARET.pdf" TargetMode="External"/><Relationship Id="rId2063" Type="http://schemas.openxmlformats.org/officeDocument/2006/relationships/hyperlink" Target="http://www.hacienda.gob.mx/EGRESOS/PEF/serv_personales/normas/hon.pdf" TargetMode="External"/><Relationship Id="rId242" Type="http://schemas.openxmlformats.org/officeDocument/2006/relationships/hyperlink" Target="http://www.slpsalud.gob.mx/transparenciaadmon/rhumanos/pagos/2021/mayo/contratos/211018-13;RUIZ;MARTINEZ;MARIANA;AYAEL.pdf" TargetMode="External"/><Relationship Id="rId894" Type="http://schemas.openxmlformats.org/officeDocument/2006/relationships/hyperlink" Target="http://www.slpsalud.gob.mx/transparenciaadmon/rhumanos/pagos/2021/mayo/contratos/215321-42;GUERRERO;AVILA;NADIA;DEL;CARMEN.pdf" TargetMode="External"/><Relationship Id="rId1177" Type="http://schemas.openxmlformats.org/officeDocument/2006/relationships/hyperlink" Target="http://www.hacienda.gob.mx/EGRESOS/PEF/serv_personales/normas/hon.pdf" TargetMode="External"/><Relationship Id="rId102" Type="http://schemas.openxmlformats.org/officeDocument/2006/relationships/hyperlink" Target="http://www.slpsalud.gob.mx/transparenciaadmon/rhumanos/pagos/2021/mayo/contratos/210297-11;AMAYA;BELTRAN;GABRIELA;ARACELI.pdf" TargetMode="External"/><Relationship Id="rId547" Type="http://schemas.openxmlformats.org/officeDocument/2006/relationships/hyperlink" Target="http://www.slpsalud.gob.mx/transparenciaadmon/rhumanos/pagos/2021/mayo/contratos/212420-17;GARCIA;RODRIGUEZ;MARICELA.pdf" TargetMode="External"/><Relationship Id="rId754" Type="http://schemas.openxmlformats.org/officeDocument/2006/relationships/hyperlink" Target="http://www.slpsalud.gob.mx/transparenciaadmon/rhumanos/pagos/2021/mayo/contratos/214327-81;MORALES;BARRATACHE;LAURA;SARAHI.pdf" TargetMode="External"/><Relationship Id="rId961" Type="http://schemas.openxmlformats.org/officeDocument/2006/relationships/hyperlink" Target="http://www.slpsalud.gob.mx/transparenciaadmon/rhumanos/pagos/2021/mayo/contratos/215389-42;HERNANDEZ;GONZALEZ;LUIS;ENRIQUE.pdf" TargetMode="External"/><Relationship Id="rId1384" Type="http://schemas.openxmlformats.org/officeDocument/2006/relationships/hyperlink" Target="http://www.hacienda.gob.mx/EGRESOS/PEF/serv_personales/normas/hon.pdf" TargetMode="External"/><Relationship Id="rId1591" Type="http://schemas.openxmlformats.org/officeDocument/2006/relationships/hyperlink" Target="http://www.hacienda.gob.mx/EGRESOS/PEF/serv_personales/normas/hon.pdf" TargetMode="External"/><Relationship Id="rId1689" Type="http://schemas.openxmlformats.org/officeDocument/2006/relationships/hyperlink" Target="http://www.hacienda.gob.mx/EGRESOS/PEF/serv_personales/normas/hon.pdf" TargetMode="External"/><Relationship Id="rId90" Type="http://schemas.openxmlformats.org/officeDocument/2006/relationships/hyperlink" Target="http://www.slpsalud.gob.mx/transparenciaadmon/rhumanos/pagos/2021/mayo/contratos/210285-11;MARTINEZ;NIETO;JOSE;DE;JESUS.pdf" TargetMode="External"/><Relationship Id="rId407" Type="http://schemas.openxmlformats.org/officeDocument/2006/relationships/hyperlink" Target="http://www.slpsalud.gob.mx/transparenciaadmon/rhumanos/pagos/2021/mayo/contratos/212001-16;HERNANDEZ;HERNANDEZ;MARIA;GERTRUDIS.pdf" TargetMode="External"/><Relationship Id="rId614" Type="http://schemas.openxmlformats.org/officeDocument/2006/relationships/hyperlink" Target="http://www.slpsalud.gob.mx/transparenciaadmon/rhumanos/pagos/2021/mayo/contratos/212674-41;OLVERA;BRUNO;CRISTINA;GUADALUPE.pdf" TargetMode="External"/><Relationship Id="rId821" Type="http://schemas.openxmlformats.org/officeDocument/2006/relationships/hyperlink" Target="http://www.slpsalud.gob.mx/transparenciaadmon/rhumanos/pagos/2021/mayo/contratos/214831-99;NAJERA;MONASTERIO;CESAR.pdf" TargetMode="External"/><Relationship Id="rId1037" Type="http://schemas.openxmlformats.org/officeDocument/2006/relationships/hyperlink" Target="http://www.slpsalud.gob.mx/transparenciaadmon/rhumanos/pagos/2021/mayo/contratos/215781-16;FERNANDEZ;MARTINEZ;KARLA;BETZAIDA.pdf" TargetMode="External"/><Relationship Id="rId1244" Type="http://schemas.openxmlformats.org/officeDocument/2006/relationships/hyperlink" Target="http://www.hacienda.gob.mx/EGRESOS/PEF/serv_personales/normas/hon.pdf" TargetMode="External"/><Relationship Id="rId1451" Type="http://schemas.openxmlformats.org/officeDocument/2006/relationships/hyperlink" Target="http://www.hacienda.gob.mx/EGRESOS/PEF/serv_personales/normas/hon.pdf" TargetMode="External"/><Relationship Id="rId1896" Type="http://schemas.openxmlformats.org/officeDocument/2006/relationships/hyperlink" Target="http://www.hacienda.gob.mx/EGRESOS/PEF/serv_personales/normas/hon.pdf" TargetMode="External"/><Relationship Id="rId919" Type="http://schemas.openxmlformats.org/officeDocument/2006/relationships/hyperlink" Target="http://www.slpsalud.gob.mx/transparenciaadmon/rhumanos/pagos/2021/mayo/contratos/215346-42;MOORE;MAR;GERARDO.pdf" TargetMode="External"/><Relationship Id="rId1104" Type="http://schemas.openxmlformats.org/officeDocument/2006/relationships/hyperlink" Target="http://www.hacienda.gob.mx/EGRESOS/PEF/serv_personales/normas/hon.pdf" TargetMode="External"/><Relationship Id="rId1311" Type="http://schemas.openxmlformats.org/officeDocument/2006/relationships/hyperlink" Target="http://www.hacienda.gob.mx/EGRESOS/PEF/serv_personales/normas/hon.pdf" TargetMode="External"/><Relationship Id="rId1549" Type="http://schemas.openxmlformats.org/officeDocument/2006/relationships/hyperlink" Target="http://www.hacienda.gob.mx/EGRESOS/PEF/serv_personales/normas/hon.pdf" TargetMode="External"/><Relationship Id="rId1756" Type="http://schemas.openxmlformats.org/officeDocument/2006/relationships/hyperlink" Target="http://www.hacienda.gob.mx/EGRESOS/PEF/serv_personales/normas/hon.pdf" TargetMode="External"/><Relationship Id="rId1963" Type="http://schemas.openxmlformats.org/officeDocument/2006/relationships/hyperlink" Target="http://www.hacienda.gob.mx/EGRESOS/PEF/serv_personales/normas/hon.pdf" TargetMode="External"/><Relationship Id="rId48" Type="http://schemas.openxmlformats.org/officeDocument/2006/relationships/hyperlink" Target="http://www.slpsalud.gob.mx/transparenciaadmon/rhumanos/pagos/2021/mayo/contratos/210237-11;MATA;RUIZ;OMAR.pdf" TargetMode="External"/><Relationship Id="rId1409" Type="http://schemas.openxmlformats.org/officeDocument/2006/relationships/hyperlink" Target="http://www.hacienda.gob.mx/EGRESOS/PEF/serv_personales/normas/hon.pdf" TargetMode="External"/><Relationship Id="rId1616" Type="http://schemas.openxmlformats.org/officeDocument/2006/relationships/hyperlink" Target="http://www.hacienda.gob.mx/EGRESOS/PEF/serv_personales/normas/hon.pdf" TargetMode="External"/><Relationship Id="rId1823" Type="http://schemas.openxmlformats.org/officeDocument/2006/relationships/hyperlink" Target="http://www.hacienda.gob.mx/EGRESOS/PEF/serv_personales/normas/hon.pdf" TargetMode="External"/><Relationship Id="rId197" Type="http://schemas.openxmlformats.org/officeDocument/2006/relationships/hyperlink" Target="http://www.slpsalud.gob.mx/transparenciaadmon/rhumanos/pagos/2021/mayo/contratos/210967-13;GARIBAY;MACEDO;AILED;MICHEL.pdf" TargetMode="External"/><Relationship Id="rId2085" Type="http://schemas.openxmlformats.org/officeDocument/2006/relationships/hyperlink" Target="http://www.hacienda.gob.mx/EGRESOS/PEF/serv_personales/normas/hon.pdf" TargetMode="External"/><Relationship Id="rId264" Type="http://schemas.openxmlformats.org/officeDocument/2006/relationships/hyperlink" Target="http://www.slpsalud.gob.mx/transparenciaadmon/rhumanos/pagos/2021/mayo/contratos/211042-13;BOLA&#209;OS;MOCTEZUMA;KATHYA;RUBI.pdf" TargetMode="External"/><Relationship Id="rId471" Type="http://schemas.openxmlformats.org/officeDocument/2006/relationships/hyperlink" Target="http://www.slpsalud.gob.mx/transparenciaadmon/rhumanos/pagos/2021/mayo/contratos/212066-16;CHAVARRIA;MONTES;FRANCISCA.pdf" TargetMode="External"/><Relationship Id="rId124" Type="http://schemas.openxmlformats.org/officeDocument/2006/relationships/hyperlink" Target="http://www.slpsalud.gob.mx/transparenciaadmon/rhumanos/pagos/2021/mayo/contratos/210484-12;BERNAL;BARRIENTOS;MARIANA.pdf" TargetMode="External"/><Relationship Id="rId569" Type="http://schemas.openxmlformats.org/officeDocument/2006/relationships/hyperlink" Target="http://www.slpsalud.gob.mx/transparenciaadmon/rhumanos/pagos/2021/mayo/contratos/212629-41;HERNANDEZ;GASPAR;ANGELICA.pdf" TargetMode="External"/><Relationship Id="rId776" Type="http://schemas.openxmlformats.org/officeDocument/2006/relationships/hyperlink" Target="http://www.slpsalud.gob.mx/transparenciaadmon/rhumanos/pagos/2021/mayo/contratos/214579-93;CASTRO;RODRIGUEZ;ALMA;ROSA.pdf" TargetMode="External"/><Relationship Id="rId983" Type="http://schemas.openxmlformats.org/officeDocument/2006/relationships/hyperlink" Target="http://www.slpsalud.gob.mx/transparenciaadmon/rhumanos/pagos/2021/mayo/contratos/215653-15;HERNANDEZ;DAMIAN;ALICIA.pdf" TargetMode="External"/><Relationship Id="rId1199" Type="http://schemas.openxmlformats.org/officeDocument/2006/relationships/hyperlink" Target="http://www.hacienda.gob.mx/EGRESOS/PEF/serv_personales/normas/hon.pdf" TargetMode="External"/><Relationship Id="rId331" Type="http://schemas.openxmlformats.org/officeDocument/2006/relationships/hyperlink" Target="http://www.slpsalud.gob.mx/transparenciaadmon/rhumanos/pagos/2021/mayo/contratos/211624-15;COYAC;AGUILAR;MIRIAM;NELLY.pdf" TargetMode="External"/><Relationship Id="rId429" Type="http://schemas.openxmlformats.org/officeDocument/2006/relationships/hyperlink" Target="http://www.slpsalud.gob.mx/transparenciaadmon/rhumanos/pagos/2021/mayo/contratos/212023-16;AGUSTIN;CRUZ;VICTORIANO.pdf" TargetMode="External"/><Relationship Id="rId636" Type="http://schemas.openxmlformats.org/officeDocument/2006/relationships/hyperlink" Target="http://www.slpsalud.gob.mx/transparenciaadmon/rhumanos/pagos/2021/mayo/contratos/212696-41;RAMIREZ;BARCENAS;EMMANUEL;DE;JESUS.pdf" TargetMode="External"/><Relationship Id="rId1059" Type="http://schemas.openxmlformats.org/officeDocument/2006/relationships/hyperlink" Target="http://www.hacienda.gob.mx/EGRESOS/PEF/serv_personales/normas/hon.pdf" TargetMode="External"/><Relationship Id="rId1266" Type="http://schemas.openxmlformats.org/officeDocument/2006/relationships/hyperlink" Target="http://www.hacienda.gob.mx/EGRESOS/PEF/serv_personales/normas/hon.pdf" TargetMode="External"/><Relationship Id="rId1473" Type="http://schemas.openxmlformats.org/officeDocument/2006/relationships/hyperlink" Target="http://www.hacienda.gob.mx/EGRESOS/PEF/serv_personales/normas/hon.pdf" TargetMode="External"/><Relationship Id="rId2012" Type="http://schemas.openxmlformats.org/officeDocument/2006/relationships/hyperlink" Target="http://www.hacienda.gob.mx/EGRESOS/PEF/serv_personales/normas/hon.pdf" TargetMode="External"/><Relationship Id="rId843" Type="http://schemas.openxmlformats.org/officeDocument/2006/relationships/hyperlink" Target="http://www.slpsalud.gob.mx/transparenciaadmon/rhumanos/pagos/2021/mayo/contratos/214853-99;ESPARZA;CONTRERAS;KARLA;EDITH.pdf" TargetMode="External"/><Relationship Id="rId1126" Type="http://schemas.openxmlformats.org/officeDocument/2006/relationships/hyperlink" Target="http://www.hacienda.gob.mx/EGRESOS/PEF/serv_personales/normas/hon.pdf" TargetMode="External"/><Relationship Id="rId1680" Type="http://schemas.openxmlformats.org/officeDocument/2006/relationships/hyperlink" Target="http://www.hacienda.gob.mx/EGRESOS/PEF/serv_personales/normas/hon.pdf" TargetMode="External"/><Relationship Id="rId1778" Type="http://schemas.openxmlformats.org/officeDocument/2006/relationships/hyperlink" Target="http://www.hacienda.gob.mx/EGRESOS/PEF/serv_personales/normas/hon.pdf" TargetMode="External"/><Relationship Id="rId1985" Type="http://schemas.openxmlformats.org/officeDocument/2006/relationships/hyperlink" Target="http://www.hacienda.gob.mx/EGRESOS/PEF/serv_personales/normas/hon.pdf" TargetMode="External"/><Relationship Id="rId703" Type="http://schemas.openxmlformats.org/officeDocument/2006/relationships/hyperlink" Target="http://www.slpsalud.gob.mx/transparenciaadmon/rhumanos/pagos/2021/mayo/contratos/213706-44;RAMIREZ;RESENDIZ;DIANA;ISAURA.pdf" TargetMode="External"/><Relationship Id="rId910" Type="http://schemas.openxmlformats.org/officeDocument/2006/relationships/hyperlink" Target="http://www.slpsalud.gob.mx/transparenciaadmon/rhumanos/pagos/2021/mayo/contratos/215337-42;MARTINEZ;MARTINEZ;ESPERANZA.pdf" TargetMode="External"/><Relationship Id="rId1333" Type="http://schemas.openxmlformats.org/officeDocument/2006/relationships/hyperlink" Target="http://www.hacienda.gob.mx/EGRESOS/PEF/serv_personales/normas/hon.pdf" TargetMode="External"/><Relationship Id="rId1540" Type="http://schemas.openxmlformats.org/officeDocument/2006/relationships/hyperlink" Target="http://www.hacienda.gob.mx/EGRESOS/PEF/serv_personales/normas/hon.pdf" TargetMode="External"/><Relationship Id="rId1638" Type="http://schemas.openxmlformats.org/officeDocument/2006/relationships/hyperlink" Target="http://www.hacienda.gob.mx/EGRESOS/PEF/serv_personales/normas/hon.pdf" TargetMode="External"/><Relationship Id="rId1400" Type="http://schemas.openxmlformats.org/officeDocument/2006/relationships/hyperlink" Target="http://www.hacienda.gob.mx/EGRESOS/PEF/serv_personales/normas/hon.pdf" TargetMode="External"/><Relationship Id="rId1845" Type="http://schemas.openxmlformats.org/officeDocument/2006/relationships/hyperlink" Target="http://www.hacienda.gob.mx/EGRESOS/PEF/serv_personales/normas/hon.pdf" TargetMode="External"/><Relationship Id="rId1705" Type="http://schemas.openxmlformats.org/officeDocument/2006/relationships/hyperlink" Target="http://www.hacienda.gob.mx/EGRESOS/PEF/serv_personales/normas/hon.pdf" TargetMode="External"/><Relationship Id="rId1912" Type="http://schemas.openxmlformats.org/officeDocument/2006/relationships/hyperlink" Target="http://www.hacienda.gob.mx/EGRESOS/PEF/serv_personales/normas/hon.pdf" TargetMode="External"/><Relationship Id="rId286" Type="http://schemas.openxmlformats.org/officeDocument/2006/relationships/hyperlink" Target="http://www.slpsalud.gob.mx/transparenciaadmon/rhumanos/pagos/2021/mayo/contratos/211176-14;ABRAHAM;ARELLANO;JUAN;CARLOS.pdf" TargetMode="External"/><Relationship Id="rId493" Type="http://schemas.openxmlformats.org/officeDocument/2006/relationships/hyperlink" Target="http://www.slpsalud.gob.mx/transparenciaadmon/rhumanos/pagos/2021/mayo/contratos/212088-16;HERNANDEZ;TOMAS;CECILIA.pdf" TargetMode="External"/><Relationship Id="rId146" Type="http://schemas.openxmlformats.org/officeDocument/2006/relationships/hyperlink" Target="http://www.slpsalud.gob.mx/transparenciaadmon/rhumanos/pagos/2021/mayo/contratos/210506-12;LOERA;VIDA&#209;A;CITLALY;CELESTE.pdf" TargetMode="External"/><Relationship Id="rId353" Type="http://schemas.openxmlformats.org/officeDocument/2006/relationships/hyperlink" Target="http://www.slpsalud.gob.mx/transparenciaadmon/rhumanos/pagos/2021/mayo/contratos/211709-15;RIOS;ROJAS;DIANA;LAURA.pdf" TargetMode="External"/><Relationship Id="rId560" Type="http://schemas.openxmlformats.org/officeDocument/2006/relationships/hyperlink" Target="http://www.slpsalud.gob.mx/transparenciaadmon/rhumanos/pagos/2021/mayo/contratos/212435-17;VILLEDA;GASPAR;ARMIDA.pdf" TargetMode="External"/><Relationship Id="rId798" Type="http://schemas.openxmlformats.org/officeDocument/2006/relationships/hyperlink" Target="http://www.slpsalud.gob.mx/transparenciaadmon/rhumanos/pagos/2021/mayo/contratos/214806-99;COBOS;ORTIZ;EDGAR;ULISES.pdf" TargetMode="External"/><Relationship Id="rId1190" Type="http://schemas.openxmlformats.org/officeDocument/2006/relationships/hyperlink" Target="http://www.hacienda.gob.mx/EGRESOS/PEF/serv_personales/normas/hon.pdf" TargetMode="External"/><Relationship Id="rId2034" Type="http://schemas.openxmlformats.org/officeDocument/2006/relationships/hyperlink" Target="http://www.hacienda.gob.mx/EGRESOS/PEF/serv_personales/normas/hon.pdf" TargetMode="External"/><Relationship Id="rId213" Type="http://schemas.openxmlformats.org/officeDocument/2006/relationships/hyperlink" Target="http://www.slpsalud.gob.mx/transparenciaadmon/rhumanos/pagos/2021/mayo/contratos/210986-13;MORENO;LOPEZ;MARIA;PATRICIA.pdf" TargetMode="External"/><Relationship Id="rId420" Type="http://schemas.openxmlformats.org/officeDocument/2006/relationships/hyperlink" Target="http://www.slpsalud.gob.mx/transparenciaadmon/rhumanos/pagos/2021/mayo/contratos/212014-16;SANCHEZ;PEREZ;YESENIA;ELIZABETH.pdf" TargetMode="External"/><Relationship Id="rId658" Type="http://schemas.openxmlformats.org/officeDocument/2006/relationships/hyperlink" Target="http://www.slpsalud.gob.mx/transparenciaadmon/rhumanos/pagos/2021/mayo/contratos/213342-43;AVALOS;RAMOS;JOCELYN;MONSERRATH.pdf" TargetMode="External"/><Relationship Id="rId865" Type="http://schemas.openxmlformats.org/officeDocument/2006/relationships/hyperlink" Target="http://www.slpsalud.gob.mx/transparenciaadmon/rhumanos/pagos/2021/mayo/contratos/215024-17;SANTOS;HERNANDEZ;MAYRA;LIZETH.pdf" TargetMode="External"/><Relationship Id="rId1050" Type="http://schemas.openxmlformats.org/officeDocument/2006/relationships/hyperlink" Target="http://www.hacienda.gob.mx/EGRESOS/PEF/serv_personales/normas/hon.pdf" TargetMode="External"/><Relationship Id="rId1288" Type="http://schemas.openxmlformats.org/officeDocument/2006/relationships/hyperlink" Target="http://www.hacienda.gob.mx/EGRESOS/PEF/serv_personales/normas/hon.pdf" TargetMode="External"/><Relationship Id="rId1495" Type="http://schemas.openxmlformats.org/officeDocument/2006/relationships/hyperlink" Target="http://www.hacienda.gob.mx/EGRESOS/PEF/serv_personales/normas/hon.pdf" TargetMode="External"/><Relationship Id="rId518" Type="http://schemas.openxmlformats.org/officeDocument/2006/relationships/hyperlink" Target="http://www.slpsalud.gob.mx/transparenciaadmon/rhumanos/pagos/2021/mayo/contratos/212377-17;HERNANDEZ;HERNANDEZ;MARIA;DEL;ROCIO.pdf" TargetMode="External"/><Relationship Id="rId725" Type="http://schemas.openxmlformats.org/officeDocument/2006/relationships/hyperlink" Target="http://www.slpsalud.gob.mx/transparenciaadmon/rhumanos/pagos/2021/mayo/contratos/214037-45;GARAY;QUINTERO;IMMER.pdf" TargetMode="External"/><Relationship Id="rId932" Type="http://schemas.openxmlformats.org/officeDocument/2006/relationships/hyperlink" Target="http://www.slpsalud.gob.mx/transparenciaadmon/rhumanos/pagos/2021/mayo/contratos/215359-42;RESENDIZ;SEBASTIAN;SOTERO.pdf" TargetMode="External"/><Relationship Id="rId1148" Type="http://schemas.openxmlformats.org/officeDocument/2006/relationships/hyperlink" Target="http://www.hacienda.gob.mx/EGRESOS/PEF/serv_personales/normas/hon.pdf" TargetMode="External"/><Relationship Id="rId1355" Type="http://schemas.openxmlformats.org/officeDocument/2006/relationships/hyperlink" Target="http://www.hacienda.gob.mx/EGRESOS/PEF/serv_personales/normas/hon.pdf" TargetMode="External"/><Relationship Id="rId1562" Type="http://schemas.openxmlformats.org/officeDocument/2006/relationships/hyperlink" Target="http://www.hacienda.gob.mx/EGRESOS/PEF/serv_personales/normas/hon.pdf" TargetMode="External"/><Relationship Id="rId1008" Type="http://schemas.openxmlformats.org/officeDocument/2006/relationships/hyperlink" Target="http://www.slpsalud.gob.mx/transparenciaadmon/rhumanos/pagos/2021/mayo/contratos/215678-15;SANTOS;EMETERIO;BENJAMIN.pdf" TargetMode="External"/><Relationship Id="rId1215" Type="http://schemas.openxmlformats.org/officeDocument/2006/relationships/hyperlink" Target="http://www.hacienda.gob.mx/EGRESOS/PEF/serv_personales/normas/hon.pdf" TargetMode="External"/><Relationship Id="rId1422" Type="http://schemas.openxmlformats.org/officeDocument/2006/relationships/hyperlink" Target="http://www.hacienda.gob.mx/EGRESOS/PEF/serv_personales/normas/hon.pdf" TargetMode="External"/><Relationship Id="rId1867" Type="http://schemas.openxmlformats.org/officeDocument/2006/relationships/hyperlink" Target="http://www.hacienda.gob.mx/EGRESOS/PEF/serv_personales/normas/hon.pdf" TargetMode="External"/><Relationship Id="rId61" Type="http://schemas.openxmlformats.org/officeDocument/2006/relationships/hyperlink" Target="http://www.slpsalud.gob.mx/transparenciaadmon/rhumanos/pagos/2021/mayo/contratos/210251-11;JAIME;GUEVARA;DIEGO;ARMANDO.pdf" TargetMode="External"/><Relationship Id="rId1727" Type="http://schemas.openxmlformats.org/officeDocument/2006/relationships/hyperlink" Target="http://www.hacienda.gob.mx/EGRESOS/PEF/serv_personales/normas/hon.pdf" TargetMode="External"/><Relationship Id="rId1934" Type="http://schemas.openxmlformats.org/officeDocument/2006/relationships/hyperlink" Target="http://www.hacienda.gob.mx/EGRESOS/PEF/serv_personales/normas/hon.pdf" TargetMode="External"/><Relationship Id="rId19" Type="http://schemas.openxmlformats.org/officeDocument/2006/relationships/hyperlink" Target="http://www.slpsalud.gob.mx/transparenciaadmon/rhumanos/pagos/2021/mayo/contratos/210208-11;ORTIZ;SALAZAR;JUANA;MARIA.pdf" TargetMode="External"/><Relationship Id="rId168" Type="http://schemas.openxmlformats.org/officeDocument/2006/relationships/hyperlink" Target="http://www.slpsalud.gob.mx/transparenciaadmon/rhumanos/pagos/2021/mayo/contratos/210528-12;OROZCO;MORENO;CLAUDIA;ISIS.pdf" TargetMode="External"/><Relationship Id="rId375" Type="http://schemas.openxmlformats.org/officeDocument/2006/relationships/hyperlink" Target="http://www.slpsalud.gob.mx/transparenciaadmon/rhumanos/pagos/2021/mayo/contratos/211731-15;QUINTANA;MORALES;ZAHIRA;SELENE.pdf" TargetMode="External"/><Relationship Id="rId582" Type="http://schemas.openxmlformats.org/officeDocument/2006/relationships/hyperlink" Target="http://www.slpsalud.gob.mx/transparenciaadmon/rhumanos/pagos/2021/mayo/contratos/212642-41;GUERRERO;ZACARIAS;MIRIAM;CELESTE.pdf" TargetMode="External"/><Relationship Id="rId2056" Type="http://schemas.openxmlformats.org/officeDocument/2006/relationships/hyperlink" Target="http://www.hacienda.gob.mx/EGRESOS/PEF/serv_personales/normas/hon.pdf" TargetMode="External"/><Relationship Id="rId3" Type="http://schemas.openxmlformats.org/officeDocument/2006/relationships/hyperlink" Target="http://www.slpsalud.gob.mx/transparenciaadmon/rhumanos/pagos/2021/mayo/contratos/210192-11;JAIME;GUEVARA;DIEGO;ARMANDO.pdf" TargetMode="External"/><Relationship Id="rId235" Type="http://schemas.openxmlformats.org/officeDocument/2006/relationships/hyperlink" Target="http://www.slpsalud.gob.mx/transparenciaadmon/rhumanos/pagos/2021/mayo/contratos/211011-13;VELAZQUEZ;TORRES;LUIS;ANTONIO.pdf" TargetMode="External"/><Relationship Id="rId442" Type="http://schemas.openxmlformats.org/officeDocument/2006/relationships/hyperlink" Target="http://www.slpsalud.gob.mx/transparenciaadmon/rhumanos/pagos/2021/mayo/contratos/212037-16;SALVADOR;LARA;ZULMA;DEL;ROSARIO.pdf" TargetMode="External"/><Relationship Id="rId887" Type="http://schemas.openxmlformats.org/officeDocument/2006/relationships/hyperlink" Target="http://www.slpsalud.gob.mx/transparenciaadmon/rhumanos/pagos/2021/mayo/contratos/215314-42;CHAVEZ;ZU&#209;IGA;SELENE.pdf" TargetMode="External"/><Relationship Id="rId1072" Type="http://schemas.openxmlformats.org/officeDocument/2006/relationships/hyperlink" Target="http://www.hacienda.gob.mx/EGRESOS/PEF/serv_personales/normas/hon.pdf" TargetMode="External"/><Relationship Id="rId302" Type="http://schemas.openxmlformats.org/officeDocument/2006/relationships/hyperlink" Target="http://www.slpsalud.gob.mx/transparenciaadmon/rhumanos/pagos/2021/mayo/contratos/211192-14;ORTIZ;ESPINOZA;PERLA;KARINA.pdf" TargetMode="External"/><Relationship Id="rId747" Type="http://schemas.openxmlformats.org/officeDocument/2006/relationships/hyperlink" Target="http://www.slpsalud.gob.mx/transparenciaadmon/rhumanos/pagos/2021/mayo/contratos/214245-42;GARAY;TORO;DALILA.pdf" TargetMode="External"/><Relationship Id="rId954" Type="http://schemas.openxmlformats.org/officeDocument/2006/relationships/hyperlink" Target="http://www.slpsalud.gob.mx/transparenciaadmon/rhumanos/pagos/2021/mayo/contratos/215381-42;MARTINEZ;REYES;NORMA;ALICIA.pdf" TargetMode="External"/><Relationship Id="rId1377" Type="http://schemas.openxmlformats.org/officeDocument/2006/relationships/hyperlink" Target="http://www.hacienda.gob.mx/EGRESOS/PEF/serv_personales/normas/hon.pdf" TargetMode="External"/><Relationship Id="rId1584" Type="http://schemas.openxmlformats.org/officeDocument/2006/relationships/hyperlink" Target="http://www.hacienda.gob.mx/EGRESOS/PEF/serv_personales/normas/hon.pdf" TargetMode="External"/><Relationship Id="rId1791" Type="http://schemas.openxmlformats.org/officeDocument/2006/relationships/hyperlink" Target="http://www.hacienda.gob.mx/EGRESOS/PEF/serv_personales/normas/hon.pdf" TargetMode="External"/><Relationship Id="rId83" Type="http://schemas.openxmlformats.org/officeDocument/2006/relationships/hyperlink" Target="http://www.slpsalud.gob.mx/transparenciaadmon/rhumanos/pagos/2021/mayo/contratos/210278-11;RODRIGUEZ;FRANCO;RICARDO;ANTONIO.pdf" TargetMode="External"/><Relationship Id="rId607" Type="http://schemas.openxmlformats.org/officeDocument/2006/relationships/hyperlink" Target="http://www.slpsalud.gob.mx/transparenciaadmon/rhumanos/pagos/2021/mayo/contratos/212667-41;AGUILAR;GONZALEZ;CLAUDIA;VANESSA.pdf" TargetMode="External"/><Relationship Id="rId814" Type="http://schemas.openxmlformats.org/officeDocument/2006/relationships/hyperlink" Target="http://www.slpsalud.gob.mx/transparenciaadmon/rhumanos/pagos/2021/mayo/contratos/214824-99;AVALOS;ARENAS;ALEJANDRO.pdf" TargetMode="External"/><Relationship Id="rId1237" Type="http://schemas.openxmlformats.org/officeDocument/2006/relationships/hyperlink" Target="http://www.hacienda.gob.mx/EGRESOS/PEF/serv_personales/normas/hon.pdf" TargetMode="External"/><Relationship Id="rId1444" Type="http://schemas.openxmlformats.org/officeDocument/2006/relationships/hyperlink" Target="http://www.hacienda.gob.mx/EGRESOS/PEF/serv_personales/normas/hon.pdf" TargetMode="External"/><Relationship Id="rId1651" Type="http://schemas.openxmlformats.org/officeDocument/2006/relationships/hyperlink" Target="http://www.hacienda.gob.mx/EGRESOS/PEF/serv_personales/normas/hon.pdf" TargetMode="External"/><Relationship Id="rId1889" Type="http://schemas.openxmlformats.org/officeDocument/2006/relationships/hyperlink" Target="http://www.hacienda.gob.mx/EGRESOS/PEF/serv_personales/normas/hon.pdf" TargetMode="External"/><Relationship Id="rId1304" Type="http://schemas.openxmlformats.org/officeDocument/2006/relationships/hyperlink" Target="http://www.hacienda.gob.mx/EGRESOS/PEF/serv_personales/normas/hon.pdf" TargetMode="External"/><Relationship Id="rId1511" Type="http://schemas.openxmlformats.org/officeDocument/2006/relationships/hyperlink" Target="http://www.hacienda.gob.mx/EGRESOS/PEF/serv_personales/normas/hon.pdf" TargetMode="External"/><Relationship Id="rId1749" Type="http://schemas.openxmlformats.org/officeDocument/2006/relationships/hyperlink" Target="http://www.hacienda.gob.mx/EGRESOS/PEF/serv_personales/normas/hon.pdf" TargetMode="External"/><Relationship Id="rId1956" Type="http://schemas.openxmlformats.org/officeDocument/2006/relationships/hyperlink" Target="http://www.hacienda.gob.mx/EGRESOS/PEF/serv_personales/normas/hon.pdf" TargetMode="External"/><Relationship Id="rId1609" Type="http://schemas.openxmlformats.org/officeDocument/2006/relationships/hyperlink" Target="http://www.hacienda.gob.mx/EGRESOS/PEF/serv_personales/normas/hon.pdf" TargetMode="External"/><Relationship Id="rId1816" Type="http://schemas.openxmlformats.org/officeDocument/2006/relationships/hyperlink" Target="http://www.hacienda.gob.mx/EGRESOS/PEF/serv_personales/normas/hon.pdf" TargetMode="External"/><Relationship Id="rId10" Type="http://schemas.openxmlformats.org/officeDocument/2006/relationships/hyperlink" Target="http://www.slpsalud.gob.mx/transparenciaadmon/rhumanos/pagos/2021/mayo/contratos/210199-11;AGUILAR;SANTOS;BLANCA;MARLA.pdf" TargetMode="External"/><Relationship Id="rId397" Type="http://schemas.openxmlformats.org/officeDocument/2006/relationships/hyperlink" Target="http://www.slpsalud.gob.mx/transparenciaadmon/rhumanos/pagos/2021/mayo/contratos/211991-16;ENRIQUEZ;CRUZ;MARTHA;ITZEL.pdf" TargetMode="External"/><Relationship Id="rId2078" Type="http://schemas.openxmlformats.org/officeDocument/2006/relationships/hyperlink" Target="http://www.hacienda.gob.mx/EGRESOS/PEF/serv_personales/normas/hon.pdf" TargetMode="External"/><Relationship Id="rId257" Type="http://schemas.openxmlformats.org/officeDocument/2006/relationships/hyperlink" Target="http://www.slpsalud.gob.mx/transparenciaadmon/rhumanos/pagos/2021/mayo/contratos/211035-13;PERALTA;SUCHIL;JULIETA;NATALY.pdf" TargetMode="External"/><Relationship Id="rId464" Type="http://schemas.openxmlformats.org/officeDocument/2006/relationships/hyperlink" Target="http://www.slpsalud.gob.mx/transparenciaadmon/rhumanos/pagos/2021/mayo/contratos/212059-16;SANCHEZ;GALAN;KAREN;BEATRIZ.pdf" TargetMode="External"/><Relationship Id="rId1094" Type="http://schemas.openxmlformats.org/officeDocument/2006/relationships/hyperlink" Target="http://www.hacienda.gob.mx/EGRESOS/PEF/serv_personales/normas/hon.pdf" TargetMode="External"/><Relationship Id="rId117" Type="http://schemas.openxmlformats.org/officeDocument/2006/relationships/hyperlink" Target="http://www.slpsalud.gob.mx/transparenciaadmon/rhumanos/pagos/2021/mayo/contratos/210477-12;OJEDA;CASTILLO;NANCY;VALERIA.pdf" TargetMode="External"/><Relationship Id="rId671" Type="http://schemas.openxmlformats.org/officeDocument/2006/relationships/hyperlink" Target="http://www.slpsalud.gob.mx/transparenciaadmon/rhumanos/pagos/2021/mayo/contratos/213355-43;IBARRA;GALLEGOS;ZAHIRA;DAMARI.pdf" TargetMode="External"/><Relationship Id="rId769" Type="http://schemas.openxmlformats.org/officeDocument/2006/relationships/hyperlink" Target="http://www.slpsalud.gob.mx/transparenciaadmon/rhumanos/pagos/2021/mayo/contratos/214411-58;VILLANUEVA;IBA&#209;EZ;NANCY;GUADALUPE.pdf" TargetMode="External"/><Relationship Id="rId976" Type="http://schemas.openxmlformats.org/officeDocument/2006/relationships/hyperlink" Target="http://www.slpsalud.gob.mx/transparenciaadmon/rhumanos/pagos/2021/mayo/contratos/215513-13;ZARAZUA;REYES;JESSICA;LIZBETH.pdf" TargetMode="External"/><Relationship Id="rId1399" Type="http://schemas.openxmlformats.org/officeDocument/2006/relationships/hyperlink" Target="http://www.hacienda.gob.mx/EGRESOS/PEF/serv_personales/normas/hon.pdf" TargetMode="External"/><Relationship Id="rId324" Type="http://schemas.openxmlformats.org/officeDocument/2006/relationships/hyperlink" Target="http://www.slpsalud.gob.mx/transparenciaadmon/rhumanos/pagos/2021/mayo/contratos/211215-14;BUSTOS;BENITEZ;CRISTAL.pdf" TargetMode="External"/><Relationship Id="rId531" Type="http://schemas.openxmlformats.org/officeDocument/2006/relationships/hyperlink" Target="http://www.slpsalud.gob.mx/transparenciaadmon/rhumanos/pagos/2021/mayo/contratos/212402-17;REYES;SANTOS;HONOVIANEY.pdf" TargetMode="External"/><Relationship Id="rId629" Type="http://schemas.openxmlformats.org/officeDocument/2006/relationships/hyperlink" Target="http://www.slpsalud.gob.mx/transparenciaadmon/rhumanos/pagos/2021/mayo/contratos/212689-41;MEJIA;MARTINEZ;MAYRA;ALEJANDRA.pdf" TargetMode="External"/><Relationship Id="rId1161" Type="http://schemas.openxmlformats.org/officeDocument/2006/relationships/hyperlink" Target="http://www.hacienda.gob.mx/EGRESOS/PEF/serv_personales/normas/hon.pdf" TargetMode="External"/><Relationship Id="rId1259" Type="http://schemas.openxmlformats.org/officeDocument/2006/relationships/hyperlink" Target="http://www.hacienda.gob.mx/EGRESOS/PEF/serv_personales/normas/hon.pdf" TargetMode="External"/><Relationship Id="rId1466" Type="http://schemas.openxmlformats.org/officeDocument/2006/relationships/hyperlink" Target="http://www.hacienda.gob.mx/EGRESOS/PEF/serv_personales/normas/hon.pdf" TargetMode="External"/><Relationship Id="rId2005" Type="http://schemas.openxmlformats.org/officeDocument/2006/relationships/hyperlink" Target="http://www.hacienda.gob.mx/EGRESOS/PEF/serv_personales/normas/hon.pdf" TargetMode="External"/><Relationship Id="rId836" Type="http://schemas.openxmlformats.org/officeDocument/2006/relationships/hyperlink" Target="http://www.slpsalud.gob.mx/transparenciaadmon/rhumanos/pagos/2021/mayo/contratos/214846-99;ESQUIVEL;DAVALOS;ANDREA.pdf" TargetMode="External"/><Relationship Id="rId1021" Type="http://schemas.openxmlformats.org/officeDocument/2006/relationships/hyperlink" Target="http://www.slpsalud.gob.mx/transparenciaadmon/rhumanos/pagos/2021/mayo/contratos/215691-15;CARMONA;MORALES;ELOISA.pdf" TargetMode="External"/><Relationship Id="rId1119" Type="http://schemas.openxmlformats.org/officeDocument/2006/relationships/hyperlink" Target="http://www.hacienda.gob.mx/EGRESOS/PEF/serv_personales/normas/hon.pdf" TargetMode="External"/><Relationship Id="rId1673" Type="http://schemas.openxmlformats.org/officeDocument/2006/relationships/hyperlink" Target="http://www.hacienda.gob.mx/EGRESOS/PEF/serv_personales/normas/hon.pdf" TargetMode="External"/><Relationship Id="rId1880" Type="http://schemas.openxmlformats.org/officeDocument/2006/relationships/hyperlink" Target="http://www.hacienda.gob.mx/EGRESOS/PEF/serv_personales/normas/hon.pdf" TargetMode="External"/><Relationship Id="rId1978" Type="http://schemas.openxmlformats.org/officeDocument/2006/relationships/hyperlink" Target="http://www.hacienda.gob.mx/EGRESOS/PEF/serv_personales/normas/hon.pdf" TargetMode="External"/><Relationship Id="rId903" Type="http://schemas.openxmlformats.org/officeDocument/2006/relationships/hyperlink" Target="http://www.slpsalud.gob.mx/transparenciaadmon/rhumanos/pagos/2021/mayo/contratos/215330-42;IGNACIO;GOMEZ;LOURDES;MARIBEL.pdf" TargetMode="External"/><Relationship Id="rId1326" Type="http://schemas.openxmlformats.org/officeDocument/2006/relationships/hyperlink" Target="http://www.hacienda.gob.mx/EGRESOS/PEF/serv_personales/normas/hon.pdf" TargetMode="External"/><Relationship Id="rId1533" Type="http://schemas.openxmlformats.org/officeDocument/2006/relationships/hyperlink" Target="http://www.hacienda.gob.mx/EGRESOS/PEF/serv_personales/normas/hon.pdf" TargetMode="External"/><Relationship Id="rId1740" Type="http://schemas.openxmlformats.org/officeDocument/2006/relationships/hyperlink" Target="http://www.hacienda.gob.mx/EGRESOS/PEF/serv_personales/normas/hon.pdf" TargetMode="External"/><Relationship Id="rId32" Type="http://schemas.openxmlformats.org/officeDocument/2006/relationships/hyperlink" Target="http://www.slpsalud.gob.mx/transparenciaadmon/rhumanos/pagos/2021/mayo/contratos/210221-11;EGUIA;GARCIA;TANIA;ELIZABETH.pdf" TargetMode="External"/><Relationship Id="rId1600" Type="http://schemas.openxmlformats.org/officeDocument/2006/relationships/hyperlink" Target="http://www.hacienda.gob.mx/EGRESOS/PEF/serv_personales/normas/hon.pdf" TargetMode="External"/><Relationship Id="rId1838" Type="http://schemas.openxmlformats.org/officeDocument/2006/relationships/hyperlink" Target="http://www.hacienda.gob.mx/EGRESOS/PEF/serv_personales/normas/hon.pdf" TargetMode="External"/><Relationship Id="rId181" Type="http://schemas.openxmlformats.org/officeDocument/2006/relationships/hyperlink" Target="http://www.slpsalud.gob.mx/transparenciaadmon/rhumanos/pagos/2021/mayo/contratos/210543-12;MAR;CASTILLO;ALONDRA.pdf" TargetMode="External"/><Relationship Id="rId1905" Type="http://schemas.openxmlformats.org/officeDocument/2006/relationships/hyperlink" Target="http://www.hacienda.gob.mx/EGRESOS/PEF/serv_personales/normas/hon.pdf" TargetMode="External"/><Relationship Id="rId279" Type="http://schemas.openxmlformats.org/officeDocument/2006/relationships/hyperlink" Target="http://www.slpsalud.gob.mx/transparenciaadmon/rhumanos/pagos/2021/mayo/contratos/211169-14;GARCIA;JUAREZ;ADRIANA;NOHEMI.pdf" TargetMode="External"/><Relationship Id="rId486" Type="http://schemas.openxmlformats.org/officeDocument/2006/relationships/hyperlink" Target="http://www.slpsalud.gob.mx/transparenciaadmon/rhumanos/pagos/2021/mayo/contratos/212081-16;ENRIQUEZ;CRUZ;MARTHA;ITZEL.pdf" TargetMode="External"/><Relationship Id="rId693" Type="http://schemas.openxmlformats.org/officeDocument/2006/relationships/hyperlink" Target="http://www.slpsalud.gob.mx/transparenciaadmon/rhumanos/pagos/2021/mayo/contratos/213696-44;DE;LEON;CALLEJAS;SANDRA;STEPHANIA.pdf" TargetMode="External"/><Relationship Id="rId139" Type="http://schemas.openxmlformats.org/officeDocument/2006/relationships/hyperlink" Target="http://www.slpsalud.gob.mx/transparenciaadmon/rhumanos/pagos/2021/mayo/contratos/210499-12;MARTINEZ;MENDOZA;BERTHA;PATRICIA.pdf" TargetMode="External"/><Relationship Id="rId346" Type="http://schemas.openxmlformats.org/officeDocument/2006/relationships/hyperlink" Target="http://www.slpsalud.gob.mx/transparenciaadmon/rhumanos/pagos/2021/mayo/contratos/211702-15;NEMECIO;DEL;ANGEL;CANDELARIA.pdf" TargetMode="External"/><Relationship Id="rId553" Type="http://schemas.openxmlformats.org/officeDocument/2006/relationships/hyperlink" Target="http://www.slpsalud.gob.mx/transparenciaadmon/rhumanos/pagos/2021/mayo/contratos/212426-17;MELO;SANCHEZ;IZAMAR;YARALI.pdf" TargetMode="External"/><Relationship Id="rId760" Type="http://schemas.openxmlformats.org/officeDocument/2006/relationships/hyperlink" Target="http://www.slpsalud.gob.mx/transparenciaadmon/rhumanos/pagos/2021/mayo/contratos/214333-81;MORALES;BARRATACHE;LAURA;SARAHI.pdf" TargetMode="External"/><Relationship Id="rId998" Type="http://schemas.openxmlformats.org/officeDocument/2006/relationships/hyperlink" Target="http://www.slpsalud.gob.mx/transparenciaadmon/rhumanos/pagos/2021/mayo/contratos/215668-15;CORONADO;HERNANDEZ;DULCE;CONSUELO.pdf" TargetMode="External"/><Relationship Id="rId1183" Type="http://schemas.openxmlformats.org/officeDocument/2006/relationships/hyperlink" Target="http://www.hacienda.gob.mx/EGRESOS/PEF/serv_personales/normas/hon.pdf" TargetMode="External"/><Relationship Id="rId1390" Type="http://schemas.openxmlformats.org/officeDocument/2006/relationships/hyperlink" Target="http://www.hacienda.gob.mx/EGRESOS/PEF/serv_personales/normas/hon.pdf" TargetMode="External"/><Relationship Id="rId2027" Type="http://schemas.openxmlformats.org/officeDocument/2006/relationships/hyperlink" Target="http://www.hacienda.gob.mx/EGRESOS/PEF/serv_personales/normas/hon.pdf" TargetMode="External"/><Relationship Id="rId206" Type="http://schemas.openxmlformats.org/officeDocument/2006/relationships/hyperlink" Target="http://www.slpsalud.gob.mx/transparenciaadmon/rhumanos/pagos/2021/mayo/contratos/210977-13;MEDINA;ALVARADO;ADELITA.pdf" TargetMode="External"/><Relationship Id="rId413" Type="http://schemas.openxmlformats.org/officeDocument/2006/relationships/hyperlink" Target="http://www.slpsalud.gob.mx/transparenciaadmon/rhumanos/pagos/2021/mayo/contratos/212007-16;AVILA;MATEO;LISBETH;SARAHI.pdf" TargetMode="External"/><Relationship Id="rId858" Type="http://schemas.openxmlformats.org/officeDocument/2006/relationships/hyperlink" Target="http://www.slpsalud.gob.mx/transparenciaadmon/rhumanos/pagos/2021/mayo/contratos/215014-17;CAMPOS;SANCHEZ;ALDANELLY.pdf" TargetMode="External"/><Relationship Id="rId1043" Type="http://schemas.openxmlformats.org/officeDocument/2006/relationships/hyperlink" Target="http://www.slpsalud.gob.mx/transparenciaadmon/rhumanos/pagos/2021/mayo/contratos/215787-16;ORTEGA;BARRIOS;HERMINIO.pdf" TargetMode="External"/><Relationship Id="rId1488" Type="http://schemas.openxmlformats.org/officeDocument/2006/relationships/hyperlink" Target="http://www.hacienda.gob.mx/EGRESOS/PEF/serv_personales/normas/hon.pdf" TargetMode="External"/><Relationship Id="rId1695" Type="http://schemas.openxmlformats.org/officeDocument/2006/relationships/hyperlink" Target="http://www.hacienda.gob.mx/EGRESOS/PEF/serv_personales/normas/hon.pdf" TargetMode="External"/><Relationship Id="rId620" Type="http://schemas.openxmlformats.org/officeDocument/2006/relationships/hyperlink" Target="http://www.slpsalud.gob.mx/transparenciaadmon/rhumanos/pagos/2021/mayo/contratos/212680-41;SOLARES;CORTINA;SARAHI.pdf" TargetMode="External"/><Relationship Id="rId718" Type="http://schemas.openxmlformats.org/officeDocument/2006/relationships/hyperlink" Target="http://www.slpsalud.gob.mx/transparenciaadmon/rhumanos/pagos/2021/mayo/contratos/214030-45;MARTINEZ;MEDELLIN;FERNANDA;NAYELY.pdf" TargetMode="External"/><Relationship Id="rId925" Type="http://schemas.openxmlformats.org/officeDocument/2006/relationships/hyperlink" Target="http://www.slpsalud.gob.mx/transparenciaadmon/rhumanos/pagos/2021/mayo/contratos/215352-42;PALACIOS;AGUILAR;ANABELL.pdf" TargetMode="External"/><Relationship Id="rId1250" Type="http://schemas.openxmlformats.org/officeDocument/2006/relationships/hyperlink" Target="http://www.hacienda.gob.mx/EGRESOS/PEF/serv_personales/normas/hon.pdf" TargetMode="External"/><Relationship Id="rId1348" Type="http://schemas.openxmlformats.org/officeDocument/2006/relationships/hyperlink" Target="http://www.hacienda.gob.mx/EGRESOS/PEF/serv_personales/normas/hon.pdf" TargetMode="External"/><Relationship Id="rId1555" Type="http://schemas.openxmlformats.org/officeDocument/2006/relationships/hyperlink" Target="http://www.hacienda.gob.mx/EGRESOS/PEF/serv_personales/normas/hon.pdf" TargetMode="External"/><Relationship Id="rId1762" Type="http://schemas.openxmlformats.org/officeDocument/2006/relationships/hyperlink" Target="http://www.hacienda.gob.mx/EGRESOS/PEF/serv_personales/normas/hon.pdf" TargetMode="External"/><Relationship Id="rId1110" Type="http://schemas.openxmlformats.org/officeDocument/2006/relationships/hyperlink" Target="http://www.hacienda.gob.mx/EGRESOS/PEF/serv_personales/normas/hon.pdf" TargetMode="External"/><Relationship Id="rId1208" Type="http://schemas.openxmlformats.org/officeDocument/2006/relationships/hyperlink" Target="http://www.hacienda.gob.mx/EGRESOS/PEF/serv_personales/normas/hon.pdf" TargetMode="External"/><Relationship Id="rId1415" Type="http://schemas.openxmlformats.org/officeDocument/2006/relationships/hyperlink" Target="http://www.hacienda.gob.mx/EGRESOS/PEF/serv_personales/normas/hon.pdf" TargetMode="External"/><Relationship Id="rId54" Type="http://schemas.openxmlformats.org/officeDocument/2006/relationships/hyperlink" Target="http://www.slpsalud.gob.mx/transparenciaadmon/rhumanos/pagos/2021/mayo/contratos/210244-11;GOMEZ;AGUILAR;CAROLINA.pdf" TargetMode="External"/><Relationship Id="rId1622" Type="http://schemas.openxmlformats.org/officeDocument/2006/relationships/hyperlink" Target="http://www.hacienda.gob.mx/EGRESOS/PEF/serv_personales/normas/hon.pdf" TargetMode="External"/><Relationship Id="rId1927" Type="http://schemas.openxmlformats.org/officeDocument/2006/relationships/hyperlink" Target="http://www.hacienda.gob.mx/EGRESOS/PEF/serv_personales/normas/hon.pdf" TargetMode="External"/><Relationship Id="rId2091" Type="http://schemas.openxmlformats.org/officeDocument/2006/relationships/hyperlink" Target="http://www.hacienda.gob.mx/EGRESOS/PEF/serv_personales/normas/hon.pdf" TargetMode="External"/><Relationship Id="rId270" Type="http://schemas.openxmlformats.org/officeDocument/2006/relationships/hyperlink" Target="http://www.slpsalud.gob.mx/transparenciaadmon/rhumanos/pagos/2021/mayo/contratos/211049-13;RANGEL;ALVARADO;JOSE;RICARDO.pdf" TargetMode="External"/><Relationship Id="rId130" Type="http://schemas.openxmlformats.org/officeDocument/2006/relationships/hyperlink" Target="http://www.slpsalud.gob.mx/transparenciaadmon/rhumanos/pagos/2021/mayo/contratos/210490-12;SALAS;RODRIGUEZ;LIDIA;SMITH.pdf" TargetMode="External"/><Relationship Id="rId368" Type="http://schemas.openxmlformats.org/officeDocument/2006/relationships/hyperlink" Target="http://www.slpsalud.gob.mx/transparenciaadmon/rhumanos/pagos/2021/mayo/contratos/211724-15;BALLEZA;ANDRADE;YAZMIN;AURORA.pdf" TargetMode="External"/><Relationship Id="rId575" Type="http://schemas.openxmlformats.org/officeDocument/2006/relationships/hyperlink" Target="http://www.slpsalud.gob.mx/transparenciaadmon/rhumanos/pagos/2021/mayo/contratos/212635-41;PINEDA;GUZMAN;JACQUELINE;FEY.pdf" TargetMode="External"/><Relationship Id="rId782" Type="http://schemas.openxmlformats.org/officeDocument/2006/relationships/hyperlink" Target="http://www.slpsalud.gob.mx/transparenciaadmon/rhumanos/pagos/2021/mayo/contratos/214585-93;VAZQUEZ;GALARZA;ILSE;DAYANNE.pdf" TargetMode="External"/><Relationship Id="rId2049" Type="http://schemas.openxmlformats.org/officeDocument/2006/relationships/hyperlink" Target="http://www.hacienda.gob.mx/EGRESOS/PEF/serv_personales/normas/hon.pdf" TargetMode="External"/><Relationship Id="rId228" Type="http://schemas.openxmlformats.org/officeDocument/2006/relationships/hyperlink" Target="http://www.slpsalud.gob.mx/transparenciaadmon/rhumanos/pagos/2021/mayo/contratos/211004-13;BOLA&#209;OS;MOCTEZUMA;KATHYA;RUBI.pdf" TargetMode="External"/><Relationship Id="rId435" Type="http://schemas.openxmlformats.org/officeDocument/2006/relationships/hyperlink" Target="http://www.slpsalud.gob.mx/transparenciaadmon/rhumanos/pagos/2021/mayo/contratos/212029-16;SOLIS;TORRES;MARIA;GUADALUPE.pdf" TargetMode="External"/><Relationship Id="rId642" Type="http://schemas.openxmlformats.org/officeDocument/2006/relationships/hyperlink" Target="http://www.slpsalud.gob.mx/transparenciaadmon/rhumanos/pagos/2021/mayo/contratos/213326-43;OLALDE;RAMIREZ;PABLO.pdf" TargetMode="External"/><Relationship Id="rId1065" Type="http://schemas.openxmlformats.org/officeDocument/2006/relationships/hyperlink" Target="http://www.hacienda.gob.mx/EGRESOS/PEF/serv_personales/normas/hon.pdf" TargetMode="External"/><Relationship Id="rId1272" Type="http://schemas.openxmlformats.org/officeDocument/2006/relationships/hyperlink" Target="http://www.hacienda.gob.mx/EGRESOS/PEF/serv_personales/normas/hon.pdf" TargetMode="External"/><Relationship Id="rId502" Type="http://schemas.openxmlformats.org/officeDocument/2006/relationships/hyperlink" Target="http://www.slpsalud.gob.mx/transparenciaadmon/rhumanos/pagos/2021/mayo/contratos/212097-16;CORTEZ;BAUTISTA;MIRIAM;BENITA.pdf" TargetMode="External"/><Relationship Id="rId947" Type="http://schemas.openxmlformats.org/officeDocument/2006/relationships/hyperlink" Target="http://www.slpsalud.gob.mx/transparenciaadmon/rhumanos/pagos/2021/mayo/contratos/215374-42;VAZQUEZ;GODINEZ;ANDY;MICHEL.pdf" TargetMode="External"/><Relationship Id="rId1132" Type="http://schemas.openxmlformats.org/officeDocument/2006/relationships/hyperlink" Target="http://www.hacienda.gob.mx/EGRESOS/PEF/serv_personales/normas/hon.pdf" TargetMode="External"/><Relationship Id="rId1577" Type="http://schemas.openxmlformats.org/officeDocument/2006/relationships/hyperlink" Target="http://www.hacienda.gob.mx/EGRESOS/PEF/serv_personales/normas/hon.pdf" TargetMode="External"/><Relationship Id="rId1784" Type="http://schemas.openxmlformats.org/officeDocument/2006/relationships/hyperlink" Target="http://www.hacienda.gob.mx/EGRESOS/PEF/serv_personales/normas/hon.pdf" TargetMode="External"/><Relationship Id="rId1991" Type="http://schemas.openxmlformats.org/officeDocument/2006/relationships/hyperlink" Target="http://www.hacienda.gob.mx/EGRESOS/PEF/serv_personales/normas/hon.pdf" TargetMode="External"/><Relationship Id="rId76" Type="http://schemas.openxmlformats.org/officeDocument/2006/relationships/hyperlink" Target="http://www.slpsalud.gob.mx/transparenciaadmon/rhumanos/pagos/2021/mayo/contratos/210271-11;GARCIA;ROJAS;PEREZ;FERNANDO.pdf" TargetMode="External"/><Relationship Id="rId807" Type="http://schemas.openxmlformats.org/officeDocument/2006/relationships/hyperlink" Target="http://www.slpsalud.gob.mx/transparenciaadmon/rhumanos/pagos/2021/mayo/contratos/214816-99;JUAREZ;ALDAMA;PABLO;BARUCH.pdf" TargetMode="External"/><Relationship Id="rId1437" Type="http://schemas.openxmlformats.org/officeDocument/2006/relationships/hyperlink" Target="http://www.hacienda.gob.mx/EGRESOS/PEF/serv_personales/normas/hon.pdf" TargetMode="External"/><Relationship Id="rId1644" Type="http://schemas.openxmlformats.org/officeDocument/2006/relationships/hyperlink" Target="http://www.hacienda.gob.mx/EGRESOS/PEF/serv_personales/normas/hon.pdf" TargetMode="External"/><Relationship Id="rId1851" Type="http://schemas.openxmlformats.org/officeDocument/2006/relationships/hyperlink" Target="http://www.hacienda.gob.mx/EGRESOS/PEF/serv_personales/normas/hon.pdf" TargetMode="External"/><Relationship Id="rId1504" Type="http://schemas.openxmlformats.org/officeDocument/2006/relationships/hyperlink" Target="http://www.hacienda.gob.mx/EGRESOS/PEF/serv_personales/normas/hon.pdf" TargetMode="External"/><Relationship Id="rId1711" Type="http://schemas.openxmlformats.org/officeDocument/2006/relationships/hyperlink" Target="http://www.hacienda.gob.mx/EGRESOS/PEF/serv_personales/normas/hon.pdf" TargetMode="External"/><Relationship Id="rId1949" Type="http://schemas.openxmlformats.org/officeDocument/2006/relationships/hyperlink" Target="http://www.hacienda.gob.mx/EGRESOS/PEF/serv_personales/normas/hon.pdf" TargetMode="External"/><Relationship Id="rId292" Type="http://schemas.openxmlformats.org/officeDocument/2006/relationships/hyperlink" Target="http://www.slpsalud.gob.mx/transparenciaadmon/rhumanos/pagos/2021/mayo/contratos/211182-14;AGUIRRE;SALAZAR;ALMA;ROSA.pdf" TargetMode="External"/><Relationship Id="rId1809" Type="http://schemas.openxmlformats.org/officeDocument/2006/relationships/hyperlink" Target="http://www.hacienda.gob.mx/EGRESOS/PEF/serv_personales/normas/hon.pdf" TargetMode="External"/><Relationship Id="rId597" Type="http://schemas.openxmlformats.org/officeDocument/2006/relationships/hyperlink" Target="http://www.slpsalud.gob.mx/transparenciaadmon/rhumanos/pagos/2021/mayo/contratos/212657-41;ZAPUCHE;MATA;NIDIA;VIANEY.pdf" TargetMode="External"/><Relationship Id="rId152" Type="http://schemas.openxmlformats.org/officeDocument/2006/relationships/hyperlink" Target="http://www.slpsalud.gob.mx/transparenciaadmon/rhumanos/pagos/2021/mayo/contratos/210512-12;MARTINEZ;PUENTE;CLAUDIA;BERENICE.pdf" TargetMode="External"/><Relationship Id="rId457" Type="http://schemas.openxmlformats.org/officeDocument/2006/relationships/hyperlink" Target="http://www.slpsalud.gob.mx/transparenciaadmon/rhumanos/pagos/2021/mayo/contratos/212052-16;PI&#209;EIRO;CRUZ;REBECA.pdf" TargetMode="External"/><Relationship Id="rId1087" Type="http://schemas.openxmlformats.org/officeDocument/2006/relationships/hyperlink" Target="http://www.hacienda.gob.mx/EGRESOS/PEF/serv_personales/normas/hon.pdf" TargetMode="External"/><Relationship Id="rId1294" Type="http://schemas.openxmlformats.org/officeDocument/2006/relationships/hyperlink" Target="http://www.hacienda.gob.mx/EGRESOS/PEF/serv_personales/normas/hon.pdf" TargetMode="External"/><Relationship Id="rId2040" Type="http://schemas.openxmlformats.org/officeDocument/2006/relationships/hyperlink" Target="http://www.hacienda.gob.mx/EGRESOS/PEF/serv_personales/normas/hon.pdf" TargetMode="External"/><Relationship Id="rId664" Type="http://schemas.openxmlformats.org/officeDocument/2006/relationships/hyperlink" Target="http://www.slpsalud.gob.mx/transparenciaadmon/rhumanos/pagos/2021/mayo/contratos/213348-43;MORALES;DIAZ;EMILLY;GUADALUPE.pdf" TargetMode="External"/><Relationship Id="rId871" Type="http://schemas.openxmlformats.org/officeDocument/2006/relationships/hyperlink" Target="http://www.slpsalud.gob.mx/transparenciaadmon/rhumanos/pagos/2021/mayo/contratos/215030-17;JARAMILLO;VEGA;ANA;MIREYA.pdf" TargetMode="External"/><Relationship Id="rId969" Type="http://schemas.openxmlformats.org/officeDocument/2006/relationships/hyperlink" Target="http://www.slpsalud.gob.mx/transparenciaadmon/rhumanos/pagos/2021/mayo/contratos/215506-13;MACIAS;RUIZ;FRANCISCO;ALBERTO.pdf" TargetMode="External"/><Relationship Id="rId1599" Type="http://schemas.openxmlformats.org/officeDocument/2006/relationships/hyperlink" Target="http://www.hacienda.gob.mx/EGRESOS/PEF/serv_personales/normas/hon.pdf" TargetMode="External"/><Relationship Id="rId317" Type="http://schemas.openxmlformats.org/officeDocument/2006/relationships/hyperlink" Target="http://www.slpsalud.gob.mx/transparenciaadmon/rhumanos/pagos/2021/mayo/contratos/211208-14;FLORES;GONZALEZ;MARIO;ALBERTO.pdf" TargetMode="External"/><Relationship Id="rId524" Type="http://schemas.openxmlformats.org/officeDocument/2006/relationships/hyperlink" Target="http://www.slpsalud.gob.mx/transparenciaadmon/rhumanos/pagos/2021/mayo/contratos/212395-17;GOMEZ;MARTINEZ;ANA;ISAMAR.pdf" TargetMode="External"/><Relationship Id="rId731" Type="http://schemas.openxmlformats.org/officeDocument/2006/relationships/hyperlink" Target="http://www.slpsalud.gob.mx/transparenciaadmon/rhumanos/pagos/2021/mayo/contratos/214044-45;BARBA;DIAZ;ROSA;MARIA.pdf" TargetMode="External"/><Relationship Id="rId1154" Type="http://schemas.openxmlformats.org/officeDocument/2006/relationships/hyperlink" Target="http://www.hacienda.gob.mx/EGRESOS/PEF/serv_personales/normas/hon.pdf" TargetMode="External"/><Relationship Id="rId1361" Type="http://schemas.openxmlformats.org/officeDocument/2006/relationships/hyperlink" Target="http://www.hacienda.gob.mx/EGRESOS/PEF/serv_personales/normas/hon.pdf" TargetMode="External"/><Relationship Id="rId1459" Type="http://schemas.openxmlformats.org/officeDocument/2006/relationships/hyperlink" Target="http://www.hacienda.gob.mx/EGRESOS/PEF/serv_personales/normas/hon.pdf" TargetMode="External"/><Relationship Id="rId98" Type="http://schemas.openxmlformats.org/officeDocument/2006/relationships/hyperlink" Target="http://www.slpsalud.gob.mx/transparenciaadmon/rhumanos/pagos/2021/mayo/contratos/210293-11;HERNANDEZ;ELIZALDE;IVETTE;NOHEMI.pdf" TargetMode="External"/><Relationship Id="rId829" Type="http://schemas.openxmlformats.org/officeDocument/2006/relationships/hyperlink" Target="http://www.slpsalud.gob.mx/transparenciaadmon/rhumanos/pagos/2021/mayo/contratos/214839-99;RODRIGUEZ;PEREZ;JACQUELINE.pdf" TargetMode="External"/><Relationship Id="rId1014" Type="http://schemas.openxmlformats.org/officeDocument/2006/relationships/hyperlink" Target="http://www.slpsalud.gob.mx/transparenciaadmon/rhumanos/pagos/2021/mayo/contratos/215684-15;BARRERA;ALONSO;SANTOS;MARTIN.pdf" TargetMode="External"/><Relationship Id="rId1221" Type="http://schemas.openxmlformats.org/officeDocument/2006/relationships/hyperlink" Target="http://www.hacienda.gob.mx/EGRESOS/PEF/serv_personales/normas/hon.pdf" TargetMode="External"/><Relationship Id="rId1666" Type="http://schemas.openxmlformats.org/officeDocument/2006/relationships/hyperlink" Target="http://www.hacienda.gob.mx/EGRESOS/PEF/serv_personales/normas/hon.pdf" TargetMode="External"/><Relationship Id="rId1873" Type="http://schemas.openxmlformats.org/officeDocument/2006/relationships/hyperlink" Target="http://www.hacienda.gob.mx/EGRESOS/PEF/serv_personales/normas/hon.pdf" TargetMode="External"/><Relationship Id="rId1319" Type="http://schemas.openxmlformats.org/officeDocument/2006/relationships/hyperlink" Target="http://www.hacienda.gob.mx/EGRESOS/PEF/serv_personales/normas/hon.pdf" TargetMode="External"/><Relationship Id="rId1526" Type="http://schemas.openxmlformats.org/officeDocument/2006/relationships/hyperlink" Target="http://www.hacienda.gob.mx/EGRESOS/PEF/serv_personales/normas/hon.pdf" TargetMode="External"/><Relationship Id="rId1733" Type="http://schemas.openxmlformats.org/officeDocument/2006/relationships/hyperlink" Target="http://www.hacienda.gob.mx/EGRESOS/PEF/serv_personales/normas/hon.pdf" TargetMode="External"/><Relationship Id="rId1940" Type="http://schemas.openxmlformats.org/officeDocument/2006/relationships/hyperlink" Target="http://www.hacienda.gob.mx/EGRESOS/PEF/serv_personales/normas/hon.pdf" TargetMode="External"/><Relationship Id="rId25" Type="http://schemas.openxmlformats.org/officeDocument/2006/relationships/hyperlink" Target="http://www.slpsalud.gob.mx/transparenciaadmon/rhumanos/pagos/2021/mayo/contratos/210214-11;RIVERA;VELA;BRENDA;GUADALUPE.pdf" TargetMode="External"/><Relationship Id="rId1800" Type="http://schemas.openxmlformats.org/officeDocument/2006/relationships/hyperlink" Target="http://www.hacienda.gob.mx/EGRESOS/PEF/serv_personales/normas/hon.pdf" TargetMode="External"/><Relationship Id="rId174" Type="http://schemas.openxmlformats.org/officeDocument/2006/relationships/hyperlink" Target="http://www.slpsalud.gob.mx/transparenciaadmon/rhumanos/pagos/2021/mayo/contratos/210536-12;MORALES;VELAZQUEZ;ALAN.pdf" TargetMode="External"/><Relationship Id="rId381" Type="http://schemas.openxmlformats.org/officeDocument/2006/relationships/hyperlink" Target="http://www.slpsalud.gob.mx/transparenciaadmon/rhumanos/pagos/2021/mayo/contratos/211737-15;RAMIREZ;ESPINOZA;SAIRA;LIZETH.pdf" TargetMode="External"/><Relationship Id="rId2062" Type="http://schemas.openxmlformats.org/officeDocument/2006/relationships/hyperlink" Target="http://www.hacienda.gob.mx/EGRESOS/PEF/serv_personales/normas/hon.pdf" TargetMode="External"/><Relationship Id="rId241" Type="http://schemas.openxmlformats.org/officeDocument/2006/relationships/hyperlink" Target="http://www.slpsalud.gob.mx/transparenciaadmon/rhumanos/pagos/2021/mayo/contratos/211017-13;MACIAS;RUIZ;FRANCISCO;ALBERTO.pdf" TargetMode="External"/><Relationship Id="rId479" Type="http://schemas.openxmlformats.org/officeDocument/2006/relationships/hyperlink" Target="http://www.slpsalud.gob.mx/transparenciaadmon/rhumanos/pagos/2021/mayo/contratos/212074-16;FERNANDEZ;CUATEPOTZO;SAHIRA;LIZET.pdf" TargetMode="External"/><Relationship Id="rId686" Type="http://schemas.openxmlformats.org/officeDocument/2006/relationships/hyperlink" Target="http://www.slpsalud.gob.mx/transparenciaadmon/rhumanos/pagos/2021/mayo/contratos/213689-44;BAUTISTA;OTERO;IGNACIO.pdf" TargetMode="External"/><Relationship Id="rId893" Type="http://schemas.openxmlformats.org/officeDocument/2006/relationships/hyperlink" Target="http://www.slpsalud.gob.mx/transparenciaadmon/rhumanos/pagos/2021/mayo/contratos/215320-42;GUADARRAMA;CABRERA;ELIZABETH.pdf" TargetMode="External"/><Relationship Id="rId339" Type="http://schemas.openxmlformats.org/officeDocument/2006/relationships/hyperlink" Target="http://www.slpsalud.gob.mx/transparenciaadmon/rhumanos/pagos/2021/mayo/contratos/211695-15;AVALOS;GALLEGOS;MARIA;FERNANDA.pdf" TargetMode="External"/><Relationship Id="rId546" Type="http://schemas.openxmlformats.org/officeDocument/2006/relationships/hyperlink" Target="http://www.slpsalud.gob.mx/transparenciaadmon/rhumanos/pagos/2021/mayo/contratos/212419-17;REYES;SALAZAR;JUANA;MARIA.pdf" TargetMode="External"/><Relationship Id="rId753" Type="http://schemas.openxmlformats.org/officeDocument/2006/relationships/hyperlink" Target="http://www.slpsalud.gob.mx/transparenciaadmon/rhumanos/pagos/2021/mayo/contratos/214300-81;RAMIREZ;OLIVAS;IVAN;ILDEFONSO.pdf" TargetMode="External"/><Relationship Id="rId1176" Type="http://schemas.openxmlformats.org/officeDocument/2006/relationships/hyperlink" Target="http://www.hacienda.gob.mx/EGRESOS/PEF/serv_personales/normas/hon.pdf" TargetMode="External"/><Relationship Id="rId1383" Type="http://schemas.openxmlformats.org/officeDocument/2006/relationships/hyperlink" Target="http://www.hacienda.gob.mx/EGRESOS/PEF/serv_personales/normas/hon.pdf" TargetMode="External"/><Relationship Id="rId101" Type="http://schemas.openxmlformats.org/officeDocument/2006/relationships/hyperlink" Target="http://www.slpsalud.gob.mx/transparenciaadmon/rhumanos/pagos/2021/mayo/contratos/210296-11;CHAVEZ;SUSTAITA;SERGIO;VALENTE.pdf" TargetMode="External"/><Relationship Id="rId406" Type="http://schemas.openxmlformats.org/officeDocument/2006/relationships/hyperlink" Target="http://www.slpsalud.gob.mx/transparenciaadmon/rhumanos/pagos/2021/mayo/contratos/212000-16;CAMACHO;GONZALEZ;JULISSA;PAOLA.pdf" TargetMode="External"/><Relationship Id="rId960" Type="http://schemas.openxmlformats.org/officeDocument/2006/relationships/hyperlink" Target="http://www.slpsalud.gob.mx/transparenciaadmon/rhumanos/pagos/2021/mayo/contratos/215388-42;PEREZ;RESENDIZ;ADRIANA.pdf" TargetMode="External"/><Relationship Id="rId1036" Type="http://schemas.openxmlformats.org/officeDocument/2006/relationships/hyperlink" Target="http://www.slpsalud.gob.mx/transparenciaadmon/rhumanos/pagos/2021/mayo/contratos/215780-16;MARTINEZ;CANO;MARIA;IRENE.pdf" TargetMode="External"/><Relationship Id="rId1243" Type="http://schemas.openxmlformats.org/officeDocument/2006/relationships/hyperlink" Target="http://www.hacienda.gob.mx/EGRESOS/PEF/serv_personales/normas/hon.pdf" TargetMode="External"/><Relationship Id="rId1590" Type="http://schemas.openxmlformats.org/officeDocument/2006/relationships/hyperlink" Target="http://www.hacienda.gob.mx/EGRESOS/PEF/serv_personales/normas/hon.pdf" TargetMode="External"/><Relationship Id="rId1688" Type="http://schemas.openxmlformats.org/officeDocument/2006/relationships/hyperlink" Target="http://www.hacienda.gob.mx/EGRESOS/PEF/serv_personales/normas/hon.pdf" TargetMode="External"/><Relationship Id="rId1895" Type="http://schemas.openxmlformats.org/officeDocument/2006/relationships/hyperlink" Target="http://www.hacienda.gob.mx/EGRESOS/PEF/serv_personales/normas/hon.pdf" TargetMode="External"/><Relationship Id="rId613" Type="http://schemas.openxmlformats.org/officeDocument/2006/relationships/hyperlink" Target="http://www.slpsalud.gob.mx/transparenciaadmon/rhumanos/pagos/2021/mayo/contratos/212673-41;FLORES;GARCIA;BRYAN;ESTEBAN.pdf" TargetMode="External"/><Relationship Id="rId820" Type="http://schemas.openxmlformats.org/officeDocument/2006/relationships/hyperlink" Target="http://www.slpsalud.gob.mx/transparenciaadmon/rhumanos/pagos/2021/mayo/contratos/214830-99;ZAPATA;TORRES;SANDRA;ELIZABETH.pdf" TargetMode="External"/><Relationship Id="rId918" Type="http://schemas.openxmlformats.org/officeDocument/2006/relationships/hyperlink" Target="http://www.slpsalud.gob.mx/transparenciaadmon/rhumanos/pagos/2021/mayo/contratos/215345-42;MEZA;ZU&#209;IGA;MARTHA;LILIANA.pdf" TargetMode="External"/><Relationship Id="rId1450" Type="http://schemas.openxmlformats.org/officeDocument/2006/relationships/hyperlink" Target="http://www.hacienda.gob.mx/EGRESOS/PEF/serv_personales/normas/hon.pdf" TargetMode="External"/><Relationship Id="rId1548" Type="http://schemas.openxmlformats.org/officeDocument/2006/relationships/hyperlink" Target="http://www.hacienda.gob.mx/EGRESOS/PEF/serv_personales/normas/hon.pdf" TargetMode="External"/><Relationship Id="rId1755" Type="http://schemas.openxmlformats.org/officeDocument/2006/relationships/hyperlink" Target="http://www.hacienda.gob.mx/EGRESOS/PEF/serv_personales/normas/hon.pdf" TargetMode="External"/><Relationship Id="rId1103" Type="http://schemas.openxmlformats.org/officeDocument/2006/relationships/hyperlink" Target="http://www.hacienda.gob.mx/EGRESOS/PEF/serv_personales/normas/hon.pdf" TargetMode="External"/><Relationship Id="rId1310" Type="http://schemas.openxmlformats.org/officeDocument/2006/relationships/hyperlink" Target="http://www.hacienda.gob.mx/EGRESOS/PEF/serv_personales/normas/hon.pdf" TargetMode="External"/><Relationship Id="rId1408" Type="http://schemas.openxmlformats.org/officeDocument/2006/relationships/hyperlink" Target="http://www.hacienda.gob.mx/EGRESOS/PEF/serv_personales/normas/hon.pdf" TargetMode="External"/><Relationship Id="rId1962" Type="http://schemas.openxmlformats.org/officeDocument/2006/relationships/hyperlink" Target="http://www.hacienda.gob.mx/EGRESOS/PEF/serv_personales/normas/hon.pdf" TargetMode="External"/><Relationship Id="rId47" Type="http://schemas.openxmlformats.org/officeDocument/2006/relationships/hyperlink" Target="http://www.slpsalud.gob.mx/transparenciaadmon/rhumanos/pagos/2021/mayo/contratos/210236-11;AVALOS;ORTIZ;MIREYA.pdf" TargetMode="External"/><Relationship Id="rId1615" Type="http://schemas.openxmlformats.org/officeDocument/2006/relationships/hyperlink" Target="http://www.hacienda.gob.mx/EGRESOS/PEF/serv_personales/normas/hon.pdf" TargetMode="External"/><Relationship Id="rId1822" Type="http://schemas.openxmlformats.org/officeDocument/2006/relationships/hyperlink" Target="http://www.hacienda.gob.mx/EGRESOS/PEF/serv_personales/normas/hon.pdf" TargetMode="External"/><Relationship Id="rId196" Type="http://schemas.openxmlformats.org/officeDocument/2006/relationships/hyperlink" Target="http://www.slpsalud.gob.mx/transparenciaadmon/rhumanos/pagos/2021/mayo/contratos/210966-13;NIETO;CERVANTES;CINTHIA;CLEOPATRA.pdf" TargetMode="External"/><Relationship Id="rId2084" Type="http://schemas.openxmlformats.org/officeDocument/2006/relationships/hyperlink" Target="http://www.hacienda.gob.mx/EGRESOS/PEF/serv_personales/normas/hon.pdf" TargetMode="External"/><Relationship Id="rId263" Type="http://schemas.openxmlformats.org/officeDocument/2006/relationships/hyperlink" Target="http://www.slpsalud.gob.mx/transparenciaadmon/rhumanos/pagos/2021/mayo/contratos/211041-13;HERNANDEZ;ALEMAN;GRISELDA.pdf" TargetMode="External"/><Relationship Id="rId470" Type="http://schemas.openxmlformats.org/officeDocument/2006/relationships/hyperlink" Target="http://www.slpsalud.gob.mx/transparenciaadmon/rhumanos/pagos/2021/mayo/contratos/212065-16;HERNANDEZ;HERNANDEZ;SARAI.pdf" TargetMode="External"/><Relationship Id="rId123" Type="http://schemas.openxmlformats.org/officeDocument/2006/relationships/hyperlink" Target="http://www.slpsalud.gob.mx/transparenciaadmon/rhumanos/pagos/2021/mayo/contratos/210483-12;RODRIGUEZ;CASTRO;VANESSA;LIZBETH.pdf" TargetMode="External"/><Relationship Id="rId330" Type="http://schemas.openxmlformats.org/officeDocument/2006/relationships/hyperlink" Target="http://www.slpsalud.gob.mx/transparenciaadmon/rhumanos/pagos/2021/mayo/contratos/211221-14;LOREDO;TORRES;MARIA;DE;LOS;ANGELES.pdf" TargetMode="External"/><Relationship Id="rId568" Type="http://schemas.openxmlformats.org/officeDocument/2006/relationships/hyperlink" Target="http://www.slpsalud.gob.mx/transparenciaadmon/rhumanos/pagos/2021/mayo/contratos/212628-41;RIVAS;ORTEGA;MARISOL;DEL;CARMEN.pdf" TargetMode="External"/><Relationship Id="rId775" Type="http://schemas.openxmlformats.org/officeDocument/2006/relationships/hyperlink" Target="http://www.slpsalud.gob.mx/transparenciaadmon/rhumanos/pagos/2021/mayo/contratos/214578-93;BARRIENTOS;RAMIREZ;JOSE;SALVADOR.pdf" TargetMode="External"/><Relationship Id="rId982" Type="http://schemas.openxmlformats.org/officeDocument/2006/relationships/hyperlink" Target="http://www.slpsalud.gob.mx/transparenciaadmon/rhumanos/pagos/2021/mayo/contratos/215652-15;AVALOS;GALLEGOS;MARIA;FERNANDA.pdf" TargetMode="External"/><Relationship Id="rId1198" Type="http://schemas.openxmlformats.org/officeDocument/2006/relationships/hyperlink" Target="http://www.hacienda.gob.mx/EGRESOS/PEF/serv_personales/normas/hon.pdf" TargetMode="External"/><Relationship Id="rId2011" Type="http://schemas.openxmlformats.org/officeDocument/2006/relationships/hyperlink" Target="http://www.hacienda.gob.mx/EGRESOS/PEF/serv_personales/normas/hon.pdf" TargetMode="External"/><Relationship Id="rId428" Type="http://schemas.openxmlformats.org/officeDocument/2006/relationships/hyperlink" Target="http://www.slpsalud.gob.mx/transparenciaadmon/rhumanos/pagos/2021/mayo/contratos/212022-16;HERNANDEZ;RIVERA;MARISOL.pdf" TargetMode="External"/><Relationship Id="rId635" Type="http://schemas.openxmlformats.org/officeDocument/2006/relationships/hyperlink" Target="http://www.slpsalud.gob.mx/transparenciaadmon/rhumanos/pagos/2021/mayo/contratos/212695-41;MEJIA;SERVIN;ERNESTO.pdf" TargetMode="External"/><Relationship Id="rId842" Type="http://schemas.openxmlformats.org/officeDocument/2006/relationships/hyperlink" Target="http://www.slpsalud.gob.mx/transparenciaadmon/rhumanos/pagos/2021/mayo/contratos/214852-99;VELIZ;SILVA;ADOLFO.pdf" TargetMode="External"/><Relationship Id="rId1058" Type="http://schemas.openxmlformats.org/officeDocument/2006/relationships/hyperlink" Target="http://www.hacienda.gob.mx/EGRESOS/PEF/serv_personales/normas/hon.pdf" TargetMode="External"/><Relationship Id="rId1265" Type="http://schemas.openxmlformats.org/officeDocument/2006/relationships/hyperlink" Target="http://www.hacienda.gob.mx/EGRESOS/PEF/serv_personales/normas/hon.pdf" TargetMode="External"/><Relationship Id="rId1472" Type="http://schemas.openxmlformats.org/officeDocument/2006/relationships/hyperlink" Target="http://www.hacienda.gob.mx/EGRESOS/PEF/serv_personales/normas/hon.pdf" TargetMode="External"/><Relationship Id="rId702" Type="http://schemas.openxmlformats.org/officeDocument/2006/relationships/hyperlink" Target="http://www.slpsalud.gob.mx/transparenciaadmon/rhumanos/pagos/2021/mayo/contratos/213705-44;VITE;ZAPATA;MELISSA;ARIDEL.pdf" TargetMode="External"/><Relationship Id="rId1125" Type="http://schemas.openxmlformats.org/officeDocument/2006/relationships/hyperlink" Target="http://www.hacienda.gob.mx/EGRESOS/PEF/serv_personales/normas/hon.pdf" TargetMode="External"/><Relationship Id="rId1332" Type="http://schemas.openxmlformats.org/officeDocument/2006/relationships/hyperlink" Target="http://www.hacienda.gob.mx/EGRESOS/PEF/serv_personales/normas/hon.pdf" TargetMode="External"/><Relationship Id="rId1777" Type="http://schemas.openxmlformats.org/officeDocument/2006/relationships/hyperlink" Target="http://www.hacienda.gob.mx/EGRESOS/PEF/serv_personales/normas/hon.pdf" TargetMode="External"/><Relationship Id="rId1984" Type="http://schemas.openxmlformats.org/officeDocument/2006/relationships/hyperlink" Target="http://www.hacienda.gob.mx/EGRESOS/PEF/serv_personales/normas/hon.pdf" TargetMode="External"/><Relationship Id="rId69" Type="http://schemas.openxmlformats.org/officeDocument/2006/relationships/hyperlink" Target="http://www.slpsalud.gob.mx/transparenciaadmon/rhumanos/pagos/2021/mayo/contratos/210264-11;BUENO;HERNANDEZ;DIANA;ELIZABETH.pdf" TargetMode="External"/><Relationship Id="rId1637" Type="http://schemas.openxmlformats.org/officeDocument/2006/relationships/hyperlink" Target="http://www.hacienda.gob.mx/EGRESOS/PEF/serv_personales/normas/hon.pdf" TargetMode="External"/><Relationship Id="rId1844" Type="http://schemas.openxmlformats.org/officeDocument/2006/relationships/hyperlink" Target="http://www.hacienda.gob.mx/EGRESOS/PEF/serv_personales/normas/hon.pdf" TargetMode="External"/><Relationship Id="rId1704" Type="http://schemas.openxmlformats.org/officeDocument/2006/relationships/hyperlink" Target="http://www.hacienda.gob.mx/EGRESOS/PEF/serv_personales/normas/hon.pdf" TargetMode="External"/><Relationship Id="rId285" Type="http://schemas.openxmlformats.org/officeDocument/2006/relationships/hyperlink" Target="http://www.slpsalud.gob.mx/transparenciaadmon/rhumanos/pagos/2021/mayo/contratos/211175-14;ORTIZ;LOPEZ;PABLO.pdf" TargetMode="External"/><Relationship Id="rId1911" Type="http://schemas.openxmlformats.org/officeDocument/2006/relationships/hyperlink" Target="http://www.hacienda.gob.mx/EGRESOS/PEF/serv_personales/normas/hon.pdf" TargetMode="External"/><Relationship Id="rId492" Type="http://schemas.openxmlformats.org/officeDocument/2006/relationships/hyperlink" Target="http://www.slpsalud.gob.mx/transparenciaadmon/rhumanos/pagos/2021/mayo/contratos/212087-16;ANTONIO;VEGA;ERIKA.pdf" TargetMode="External"/><Relationship Id="rId797" Type="http://schemas.openxmlformats.org/officeDocument/2006/relationships/hyperlink" Target="http://www.slpsalud.gob.mx/transparenciaadmon/rhumanos/pagos/2021/mayo/contratos/214797-99;OTERO;FLORES;ELVIA;MARIA.pdf" TargetMode="External"/><Relationship Id="rId145" Type="http://schemas.openxmlformats.org/officeDocument/2006/relationships/hyperlink" Target="http://www.slpsalud.gob.mx/transparenciaadmon/rhumanos/pagos/2021/mayo/contratos/210505-12;LOPEZ;CRUZ;GEMA;GUADALUPE.pdf" TargetMode="External"/><Relationship Id="rId352" Type="http://schemas.openxmlformats.org/officeDocument/2006/relationships/hyperlink" Target="http://www.slpsalud.gob.mx/transparenciaadmon/rhumanos/pagos/2021/mayo/contratos/211708-15;MORENO;VAZQUEZ;MAYRA;GUADALUPE.pdf" TargetMode="External"/><Relationship Id="rId1287" Type="http://schemas.openxmlformats.org/officeDocument/2006/relationships/hyperlink" Target="http://www.hacienda.gob.mx/EGRESOS/PEF/serv_personales/normas/hon.pdf" TargetMode="External"/><Relationship Id="rId2033" Type="http://schemas.openxmlformats.org/officeDocument/2006/relationships/hyperlink" Target="http://www.hacienda.gob.mx/EGRESOS/PEF/serv_personales/normas/hon.pdf" TargetMode="External"/><Relationship Id="rId212" Type="http://schemas.openxmlformats.org/officeDocument/2006/relationships/hyperlink" Target="http://www.slpsalud.gob.mx/transparenciaadmon/rhumanos/pagos/2021/mayo/contratos/210985-13;MORALES;AVILA;ANA;CAROLINA.pdf" TargetMode="External"/><Relationship Id="rId657" Type="http://schemas.openxmlformats.org/officeDocument/2006/relationships/hyperlink" Target="http://www.slpsalud.gob.mx/transparenciaadmon/rhumanos/pagos/2021/mayo/contratos/213341-43;NARVAEZ;RUEDA;CLAUDIA;VIRIDIANA.pdf" TargetMode="External"/><Relationship Id="rId864" Type="http://schemas.openxmlformats.org/officeDocument/2006/relationships/hyperlink" Target="http://www.slpsalud.gob.mx/transparenciaadmon/rhumanos/pagos/2021/mayo/contratos/215020-17;LORENZANA;CARDENAS;PAMELA;ELIZABETH.pdf" TargetMode="External"/><Relationship Id="rId1494" Type="http://schemas.openxmlformats.org/officeDocument/2006/relationships/hyperlink" Target="http://www.hacienda.gob.mx/EGRESOS/PEF/serv_personales/normas/hon.pdf" TargetMode="External"/><Relationship Id="rId1799" Type="http://schemas.openxmlformats.org/officeDocument/2006/relationships/hyperlink" Target="http://www.hacienda.gob.mx/EGRESOS/PEF/serv_personales/normas/hon.pdf" TargetMode="External"/><Relationship Id="rId517" Type="http://schemas.openxmlformats.org/officeDocument/2006/relationships/hyperlink" Target="http://www.slpsalud.gob.mx/transparenciaadmon/rhumanos/pagos/2021/mayo/contratos/212376-17;AGUILAR;CASTILLO;ARACELY.pdf" TargetMode="External"/><Relationship Id="rId724" Type="http://schemas.openxmlformats.org/officeDocument/2006/relationships/hyperlink" Target="http://www.slpsalud.gob.mx/transparenciaadmon/rhumanos/pagos/2021/mayo/contratos/214036-45;MORALES;ORTIZ;GRISELDA;SARAHI.pdf" TargetMode="External"/><Relationship Id="rId931" Type="http://schemas.openxmlformats.org/officeDocument/2006/relationships/hyperlink" Target="http://www.slpsalud.gob.mx/transparenciaadmon/rhumanos/pagos/2021/mayo/contratos/215358-42;RESENDIZ;RESENDIZ;HAZAEL.pdf" TargetMode="External"/><Relationship Id="rId1147" Type="http://schemas.openxmlformats.org/officeDocument/2006/relationships/hyperlink" Target="http://www.hacienda.gob.mx/EGRESOS/PEF/serv_personales/normas/hon.pdf" TargetMode="External"/><Relationship Id="rId1354" Type="http://schemas.openxmlformats.org/officeDocument/2006/relationships/hyperlink" Target="http://www.hacienda.gob.mx/EGRESOS/PEF/serv_personales/normas/hon.pdf" TargetMode="External"/><Relationship Id="rId1561" Type="http://schemas.openxmlformats.org/officeDocument/2006/relationships/hyperlink" Target="http://www.hacienda.gob.mx/EGRESOS/PEF/serv_personales/normas/hon.pdf" TargetMode="External"/><Relationship Id="rId60" Type="http://schemas.openxmlformats.org/officeDocument/2006/relationships/hyperlink" Target="http://www.slpsalud.gob.mx/transparenciaadmon/rhumanos/pagos/2021/mayo/contratos/210250-11;DELGADO;SUAREZ;PATRICIA.pdf" TargetMode="External"/><Relationship Id="rId1007" Type="http://schemas.openxmlformats.org/officeDocument/2006/relationships/hyperlink" Target="http://www.slpsalud.gob.mx/transparenciaadmon/rhumanos/pagos/2021/mayo/contratos/215677-15;LOPEZ;GOMEZ;NOHEMI.pdf" TargetMode="External"/><Relationship Id="rId1214" Type="http://schemas.openxmlformats.org/officeDocument/2006/relationships/hyperlink" Target="http://www.hacienda.gob.mx/EGRESOS/PEF/serv_personales/normas/hon.pdf" TargetMode="External"/><Relationship Id="rId1421" Type="http://schemas.openxmlformats.org/officeDocument/2006/relationships/hyperlink" Target="http://www.hacienda.gob.mx/EGRESOS/PEF/serv_personales/normas/hon.pdf" TargetMode="External"/><Relationship Id="rId1659" Type="http://schemas.openxmlformats.org/officeDocument/2006/relationships/hyperlink" Target="http://www.hacienda.gob.mx/EGRESOS/PEF/serv_personales/normas/hon.pdf" TargetMode="External"/><Relationship Id="rId1866" Type="http://schemas.openxmlformats.org/officeDocument/2006/relationships/hyperlink" Target="http://www.hacienda.gob.mx/EGRESOS/PEF/serv_personales/normas/hon.pdf" TargetMode="External"/><Relationship Id="rId1519" Type="http://schemas.openxmlformats.org/officeDocument/2006/relationships/hyperlink" Target="http://www.hacienda.gob.mx/EGRESOS/PEF/serv_personales/normas/hon.pdf" TargetMode="External"/><Relationship Id="rId1726" Type="http://schemas.openxmlformats.org/officeDocument/2006/relationships/hyperlink" Target="http://www.hacienda.gob.mx/EGRESOS/PEF/serv_personales/normas/hon.pdf" TargetMode="External"/><Relationship Id="rId1933" Type="http://schemas.openxmlformats.org/officeDocument/2006/relationships/hyperlink" Target="http://www.hacienda.gob.mx/EGRESOS/PEF/serv_personales/normas/hon.pdf" TargetMode="External"/><Relationship Id="rId18" Type="http://schemas.openxmlformats.org/officeDocument/2006/relationships/hyperlink" Target="http://www.slpsalud.gob.mx/transparenciaadmon/rhumanos/pagos/2021/mayo/contratos/210207-11;ROSALES;SALAZAR;LAURA;ELIZABETH.pdf" TargetMode="External"/><Relationship Id="rId167" Type="http://schemas.openxmlformats.org/officeDocument/2006/relationships/hyperlink" Target="http://www.slpsalud.gob.mx/transparenciaadmon/rhumanos/pagos/2021/mayo/contratos/210527-12;TELLO;LOPEZ;JESUS;ALEJANDRO.pdf" TargetMode="External"/><Relationship Id="rId374" Type="http://schemas.openxmlformats.org/officeDocument/2006/relationships/hyperlink" Target="http://www.slpsalud.gob.mx/transparenciaadmon/rhumanos/pagos/2021/mayo/contratos/211730-15;PEREZ;MORQUECHO;DIANA;LAURA.pdf" TargetMode="External"/><Relationship Id="rId581" Type="http://schemas.openxmlformats.org/officeDocument/2006/relationships/hyperlink" Target="http://www.slpsalud.gob.mx/transparenciaadmon/rhumanos/pagos/2021/mayo/contratos/212641-41;HERNANDEZ;VAZQUEZ;VIRIDIANA.pdf" TargetMode="External"/><Relationship Id="rId2055" Type="http://schemas.openxmlformats.org/officeDocument/2006/relationships/hyperlink" Target="http://www.hacienda.gob.mx/EGRESOS/PEF/serv_personales/normas/hon.pdf" TargetMode="External"/><Relationship Id="rId234" Type="http://schemas.openxmlformats.org/officeDocument/2006/relationships/hyperlink" Target="http://www.slpsalud.gob.mx/transparenciaadmon/rhumanos/pagos/2021/mayo/contratos/211010-13;RANGEL;ALVARADO;JOSE;RICARDO.pdf" TargetMode="External"/><Relationship Id="rId679" Type="http://schemas.openxmlformats.org/officeDocument/2006/relationships/hyperlink" Target="http://www.slpsalud.gob.mx/transparenciaadmon/rhumanos/pagos/2021/mayo/contratos/213363-43;SANDOVAL;ALVAREZ;MONICA;GUADALUPE.pdf" TargetMode="External"/><Relationship Id="rId886" Type="http://schemas.openxmlformats.org/officeDocument/2006/relationships/hyperlink" Target="http://www.slpsalud.gob.mx/transparenciaadmon/rhumanos/pagos/2021/mayo/contratos/215313-42;CASTILLO;SANTIAGO;KEVIN.pdf" TargetMode="External"/><Relationship Id="rId2" Type="http://schemas.openxmlformats.org/officeDocument/2006/relationships/hyperlink" Target="http://www.slpsalud.gob.mx/transparenciaadmon/rhumanos/pagos/2021/mayo/contratos/210191-11;AGUILAR;RODRIGUEZ;ALEJANDRO.pdf" TargetMode="External"/><Relationship Id="rId441" Type="http://schemas.openxmlformats.org/officeDocument/2006/relationships/hyperlink" Target="http://www.slpsalud.gob.mx/transparenciaadmon/rhumanos/pagos/2021/mayo/contratos/212036-16;CERVANTES;CAMPOS;RUTH;STEPHANIE.pdf" TargetMode="External"/><Relationship Id="rId539" Type="http://schemas.openxmlformats.org/officeDocument/2006/relationships/hyperlink" Target="http://www.slpsalud.gob.mx/transparenciaadmon/rhumanos/pagos/2021/mayo/contratos/212410-17;HERNANDEZ;SANCHEZ;MARTHA;PATRICIA.pdf" TargetMode="External"/><Relationship Id="rId746" Type="http://schemas.openxmlformats.org/officeDocument/2006/relationships/hyperlink" Target="http://www.slpsalud.gob.mx/transparenciaadmon/rhumanos/pagos/2021/mayo/contratos/214244-42;HERNANDEZ;GONZALEZ;LUIS;ENRIQUE.pdf" TargetMode="External"/><Relationship Id="rId1071" Type="http://schemas.openxmlformats.org/officeDocument/2006/relationships/hyperlink" Target="http://www.hacienda.gob.mx/EGRESOS/PEF/serv_personales/normas/hon.pdf" TargetMode="External"/><Relationship Id="rId1169" Type="http://schemas.openxmlformats.org/officeDocument/2006/relationships/hyperlink" Target="http://www.hacienda.gob.mx/EGRESOS/PEF/serv_personales/normas/hon.pdf" TargetMode="External"/><Relationship Id="rId1376" Type="http://schemas.openxmlformats.org/officeDocument/2006/relationships/hyperlink" Target="http://www.hacienda.gob.mx/EGRESOS/PEF/serv_personales/normas/hon.pdf" TargetMode="External"/><Relationship Id="rId1583" Type="http://schemas.openxmlformats.org/officeDocument/2006/relationships/hyperlink" Target="http://www.hacienda.gob.mx/EGRESOS/PEF/serv_personales/normas/hon.pdf" TargetMode="External"/><Relationship Id="rId301" Type="http://schemas.openxmlformats.org/officeDocument/2006/relationships/hyperlink" Target="http://www.slpsalud.gob.mx/transparenciaadmon/rhumanos/pagos/2021/mayo/contratos/211191-14;MIRANDA;GUERRERO;CARLA;VERONICA.pdf" TargetMode="External"/><Relationship Id="rId953" Type="http://schemas.openxmlformats.org/officeDocument/2006/relationships/hyperlink" Target="http://www.slpsalud.gob.mx/transparenciaadmon/rhumanos/pagos/2021/mayo/contratos/215380-42;YA&#209;EZ;PAZ;HAYDEE;GUADALUPE.pdf" TargetMode="External"/><Relationship Id="rId1029" Type="http://schemas.openxmlformats.org/officeDocument/2006/relationships/hyperlink" Target="http://www.slpsalud.gob.mx/transparenciaadmon/rhumanos/pagos/2021/mayo/contratos/215773-16;MARQUEZ;HERNANDEZ;MARIA;DE;JESUS.pdf" TargetMode="External"/><Relationship Id="rId1236" Type="http://schemas.openxmlformats.org/officeDocument/2006/relationships/hyperlink" Target="http://www.hacienda.gob.mx/EGRESOS/PEF/serv_personales/normas/hon.pdf" TargetMode="External"/><Relationship Id="rId1790" Type="http://schemas.openxmlformats.org/officeDocument/2006/relationships/hyperlink" Target="http://www.hacienda.gob.mx/EGRESOS/PEF/serv_personales/normas/hon.pdf" TargetMode="External"/><Relationship Id="rId1888" Type="http://schemas.openxmlformats.org/officeDocument/2006/relationships/hyperlink" Target="http://www.hacienda.gob.mx/EGRESOS/PEF/serv_personales/normas/hon.pdf" TargetMode="External"/><Relationship Id="rId82" Type="http://schemas.openxmlformats.org/officeDocument/2006/relationships/hyperlink" Target="http://www.slpsalud.gob.mx/transparenciaadmon/rhumanos/pagos/2021/mayo/contratos/210277-11;RAMOS;TURRUBIARTES;ADRIANA.pdf" TargetMode="External"/><Relationship Id="rId606" Type="http://schemas.openxmlformats.org/officeDocument/2006/relationships/hyperlink" Target="http://www.slpsalud.gob.mx/transparenciaadmon/rhumanos/pagos/2021/mayo/contratos/212666-41;CASTILLO;ARRIAGA;KAREN;NALLELY.pdf" TargetMode="External"/><Relationship Id="rId813" Type="http://schemas.openxmlformats.org/officeDocument/2006/relationships/hyperlink" Target="http://www.slpsalud.gob.mx/transparenciaadmon/rhumanos/pagos/2021/mayo/contratos/214823-99;JAIME;MARTINEZ;NANCY;CAROLINA.pdf" TargetMode="External"/><Relationship Id="rId1443" Type="http://schemas.openxmlformats.org/officeDocument/2006/relationships/hyperlink" Target="http://www.hacienda.gob.mx/EGRESOS/PEF/serv_personales/normas/hon.pdf" TargetMode="External"/><Relationship Id="rId1650" Type="http://schemas.openxmlformats.org/officeDocument/2006/relationships/hyperlink" Target="http://www.hacienda.gob.mx/EGRESOS/PEF/serv_personales/normas/hon.pdf" TargetMode="External"/><Relationship Id="rId1748" Type="http://schemas.openxmlformats.org/officeDocument/2006/relationships/hyperlink" Target="http://www.hacienda.gob.mx/EGRESOS/PEF/serv_personales/normas/hon.pdf" TargetMode="External"/><Relationship Id="rId1303" Type="http://schemas.openxmlformats.org/officeDocument/2006/relationships/hyperlink" Target="http://www.hacienda.gob.mx/EGRESOS/PEF/serv_personales/normas/hon.pdf" TargetMode="External"/><Relationship Id="rId1510" Type="http://schemas.openxmlformats.org/officeDocument/2006/relationships/hyperlink" Target="http://www.hacienda.gob.mx/EGRESOS/PEF/serv_personales/normas/hon.pdf" TargetMode="External"/><Relationship Id="rId1955" Type="http://schemas.openxmlformats.org/officeDocument/2006/relationships/hyperlink" Target="http://www.hacienda.gob.mx/EGRESOS/PEF/serv_personales/normas/hon.pdf" TargetMode="External"/><Relationship Id="rId1608" Type="http://schemas.openxmlformats.org/officeDocument/2006/relationships/hyperlink" Target="http://www.hacienda.gob.mx/EGRESOS/PEF/serv_personales/normas/hon.pdf" TargetMode="External"/><Relationship Id="rId1815" Type="http://schemas.openxmlformats.org/officeDocument/2006/relationships/hyperlink" Target="http://www.hacienda.gob.mx/EGRESOS/PEF/serv_personales/normas/hon.pdf" TargetMode="External"/><Relationship Id="rId189" Type="http://schemas.openxmlformats.org/officeDocument/2006/relationships/hyperlink" Target="http://www.slpsalud.gob.mx/transparenciaadmon/rhumanos/pagos/2021/mayo/contratos/210551-12;JIMENEZ;CASTILLO;ATALA;SARAHI.pdf" TargetMode="External"/><Relationship Id="rId396" Type="http://schemas.openxmlformats.org/officeDocument/2006/relationships/hyperlink" Target="http://www.slpsalud.gob.mx/transparenciaadmon/rhumanos/pagos/2021/mayo/contratos/211989-16;NU&#209;EZ;MOLINA;ANTONIO;DE;JESUS.pdf" TargetMode="External"/><Relationship Id="rId2077" Type="http://schemas.openxmlformats.org/officeDocument/2006/relationships/hyperlink" Target="http://www.hacienda.gob.mx/EGRESOS/PEF/serv_personales/normas/hon.pdf" TargetMode="External"/><Relationship Id="rId256" Type="http://schemas.openxmlformats.org/officeDocument/2006/relationships/hyperlink" Target="http://www.slpsalud.gob.mx/transparenciaadmon/rhumanos/pagos/2021/mayo/contratos/211034-13;MATEOS;LOPEZ;JORGE.pdf" TargetMode="External"/><Relationship Id="rId463" Type="http://schemas.openxmlformats.org/officeDocument/2006/relationships/hyperlink" Target="http://www.slpsalud.gob.mx/transparenciaadmon/rhumanos/pagos/2021/mayo/contratos/212058-16;BALTIERRA;DEL;ANGEL;MARIA;YAIMARA.pdf" TargetMode="External"/><Relationship Id="rId670" Type="http://schemas.openxmlformats.org/officeDocument/2006/relationships/hyperlink" Target="http://www.slpsalud.gob.mx/transparenciaadmon/rhumanos/pagos/2021/mayo/contratos/213354-43;ZAPATA;CASTILLO;CELIA;CITLALI.pdf" TargetMode="External"/><Relationship Id="rId1093" Type="http://schemas.openxmlformats.org/officeDocument/2006/relationships/hyperlink" Target="http://www.hacienda.gob.mx/EGRESOS/PEF/serv_personales/normas/hon.pdf" TargetMode="External"/><Relationship Id="rId116" Type="http://schemas.openxmlformats.org/officeDocument/2006/relationships/hyperlink" Target="http://www.slpsalud.gob.mx/transparenciaadmon/rhumanos/pagos/2021/mayo/contratos/210476-12;DE;LA;TORRE;MARTINEZ;JHOANA;LIZETH.pdf" TargetMode="External"/><Relationship Id="rId323" Type="http://schemas.openxmlformats.org/officeDocument/2006/relationships/hyperlink" Target="http://www.slpsalud.gob.mx/transparenciaadmon/rhumanos/pagos/2021/mayo/contratos/211214-14;AVILA;MARTINEZ;YESSICA.pdf" TargetMode="External"/><Relationship Id="rId530" Type="http://schemas.openxmlformats.org/officeDocument/2006/relationships/hyperlink" Target="http://www.slpsalud.gob.mx/transparenciaadmon/rhumanos/pagos/2021/mayo/contratos/212401-17;REYES;LUCIANO;LAUREANO.pdf" TargetMode="External"/><Relationship Id="rId768" Type="http://schemas.openxmlformats.org/officeDocument/2006/relationships/hyperlink" Target="http://www.slpsalud.gob.mx/transparenciaadmon/rhumanos/pagos/2021/mayo/contratos/214410-58;SANCHEZ;ACOSTA;MARTHA;ALICIA.pdf" TargetMode="External"/><Relationship Id="rId975" Type="http://schemas.openxmlformats.org/officeDocument/2006/relationships/hyperlink" Target="http://www.slpsalud.gob.mx/transparenciaadmon/rhumanos/pagos/2021/mayo/contratos/215512-13;REYES;PEREZ;ABIGAIL.pdf" TargetMode="External"/><Relationship Id="rId1160" Type="http://schemas.openxmlformats.org/officeDocument/2006/relationships/hyperlink" Target="http://www.hacienda.gob.mx/EGRESOS/PEF/serv_personales/normas/hon.pdf" TargetMode="External"/><Relationship Id="rId1398" Type="http://schemas.openxmlformats.org/officeDocument/2006/relationships/hyperlink" Target="http://www.hacienda.gob.mx/EGRESOS/PEF/serv_personales/normas/hon.pdf" TargetMode="External"/><Relationship Id="rId2004" Type="http://schemas.openxmlformats.org/officeDocument/2006/relationships/hyperlink" Target="http://www.hacienda.gob.mx/EGRESOS/PEF/serv_personales/normas/hon.pdf" TargetMode="External"/><Relationship Id="rId628" Type="http://schemas.openxmlformats.org/officeDocument/2006/relationships/hyperlink" Target="http://www.slpsalud.gob.mx/transparenciaadmon/rhumanos/pagos/2021/mayo/contratos/212688-41;RIOS;SAUCEDA;CYNTHIA;GUADALUPE.pdf" TargetMode="External"/><Relationship Id="rId835" Type="http://schemas.openxmlformats.org/officeDocument/2006/relationships/hyperlink" Target="http://www.slpsalud.gob.mx/transparenciaadmon/rhumanos/pagos/2021/mayo/contratos/214845-99;COBOS;ORTIZ;EDGAR;ULISES.pdf" TargetMode="External"/><Relationship Id="rId1258" Type="http://schemas.openxmlformats.org/officeDocument/2006/relationships/hyperlink" Target="http://www.hacienda.gob.mx/EGRESOS/PEF/serv_personales/normas/hon.pdf" TargetMode="External"/><Relationship Id="rId1465" Type="http://schemas.openxmlformats.org/officeDocument/2006/relationships/hyperlink" Target="http://www.hacienda.gob.mx/EGRESOS/PEF/serv_personales/normas/hon.pdf" TargetMode="External"/><Relationship Id="rId1672" Type="http://schemas.openxmlformats.org/officeDocument/2006/relationships/hyperlink" Target="http://www.hacienda.gob.mx/EGRESOS/PEF/serv_personales/normas/hon.pdf" TargetMode="External"/><Relationship Id="rId1020" Type="http://schemas.openxmlformats.org/officeDocument/2006/relationships/hyperlink" Target="http://www.slpsalud.gob.mx/transparenciaadmon/rhumanos/pagos/2021/mayo/contratos/215690-15;AGUILAR;GARCIA;MARISOL.pdf" TargetMode="External"/><Relationship Id="rId1118" Type="http://schemas.openxmlformats.org/officeDocument/2006/relationships/hyperlink" Target="http://www.hacienda.gob.mx/EGRESOS/PEF/serv_personales/normas/hon.pdf" TargetMode="External"/><Relationship Id="rId1325" Type="http://schemas.openxmlformats.org/officeDocument/2006/relationships/hyperlink" Target="http://www.hacienda.gob.mx/EGRESOS/PEF/serv_personales/normas/hon.pdf" TargetMode="External"/><Relationship Id="rId1532" Type="http://schemas.openxmlformats.org/officeDocument/2006/relationships/hyperlink" Target="http://www.hacienda.gob.mx/EGRESOS/PEF/serv_personales/normas/hon.pdf" TargetMode="External"/><Relationship Id="rId1977" Type="http://schemas.openxmlformats.org/officeDocument/2006/relationships/hyperlink" Target="http://www.hacienda.gob.mx/EGRESOS/PEF/serv_personales/normas/hon.pdf" TargetMode="External"/><Relationship Id="rId902" Type="http://schemas.openxmlformats.org/officeDocument/2006/relationships/hyperlink" Target="http://www.slpsalud.gob.mx/transparenciaadmon/rhumanos/pagos/2021/mayo/contratos/215329-42;HURTADO;SANCHEZ;LUIS.pdf" TargetMode="External"/><Relationship Id="rId1837" Type="http://schemas.openxmlformats.org/officeDocument/2006/relationships/hyperlink" Target="http://www.hacienda.gob.mx/EGRESOS/PEF/serv_personales/normas/hon.pdf" TargetMode="External"/><Relationship Id="rId31" Type="http://schemas.openxmlformats.org/officeDocument/2006/relationships/hyperlink" Target="http://www.slpsalud.gob.mx/transparenciaadmon/rhumanos/pagos/2021/mayo/contratos/210220-11;HERNANDEZ;ELIZALDE;IVETTE;NOHEMI.pdf" TargetMode="External"/><Relationship Id="rId180" Type="http://schemas.openxmlformats.org/officeDocument/2006/relationships/hyperlink" Target="http://www.slpsalud.gob.mx/transparenciaadmon/rhumanos/pagos/2021/mayo/contratos/210542-12;CORONADO;TAPIA;PERLA;TATIANA.pdf" TargetMode="External"/><Relationship Id="rId278" Type="http://schemas.openxmlformats.org/officeDocument/2006/relationships/hyperlink" Target="http://www.slpsalud.gob.mx/transparenciaadmon/rhumanos/pagos/2021/mayo/contratos/211168-14;GONZALEZ;OTERO;ZAIRA;JANET.pdf" TargetMode="External"/><Relationship Id="rId1904" Type="http://schemas.openxmlformats.org/officeDocument/2006/relationships/hyperlink" Target="http://www.hacienda.gob.mx/EGRESOS/PEF/serv_personales/normas/hon.pdf" TargetMode="External"/><Relationship Id="rId485" Type="http://schemas.openxmlformats.org/officeDocument/2006/relationships/hyperlink" Target="http://www.slpsalud.gob.mx/transparenciaadmon/rhumanos/pagos/2021/mayo/contratos/212080-16;LAZARO;RIVERA;TANIA;GUADALUPE.pdf" TargetMode="External"/><Relationship Id="rId692" Type="http://schemas.openxmlformats.org/officeDocument/2006/relationships/hyperlink" Target="http://www.slpsalud.gob.mx/transparenciaadmon/rhumanos/pagos/2021/mayo/contratos/213695-44;GUZMAN;PEREZ;ELIAS.pdf" TargetMode="External"/><Relationship Id="rId138" Type="http://schemas.openxmlformats.org/officeDocument/2006/relationships/hyperlink" Target="http://www.slpsalud.gob.mx/transparenciaadmon/rhumanos/pagos/2021/mayo/contratos/210498-12;GARCIA;CRUZ;FRANCISCO;JAVIER.pdf" TargetMode="External"/><Relationship Id="rId345" Type="http://schemas.openxmlformats.org/officeDocument/2006/relationships/hyperlink" Target="http://www.slpsalud.gob.mx/transparenciaadmon/rhumanos/pagos/2021/mayo/contratos/211701-15;GONZALEZ;MORALES;ITZEL.pdf" TargetMode="External"/><Relationship Id="rId552" Type="http://schemas.openxmlformats.org/officeDocument/2006/relationships/hyperlink" Target="http://www.slpsalud.gob.mx/transparenciaadmon/rhumanos/pagos/2021/mayo/contratos/212425-17;SANTIAGO;VARGAS;MARIA;GUADALUPE.pdf" TargetMode="External"/><Relationship Id="rId997" Type="http://schemas.openxmlformats.org/officeDocument/2006/relationships/hyperlink" Target="http://www.slpsalud.gob.mx/transparenciaadmon/rhumanos/pagos/2021/mayo/contratos/215667-15;HERNANDEZ;MARTINEZ;MARIA;ISABEL.pdf" TargetMode="External"/><Relationship Id="rId1182" Type="http://schemas.openxmlformats.org/officeDocument/2006/relationships/hyperlink" Target="http://www.hacienda.gob.mx/EGRESOS/PEF/serv_personales/normas/hon.pdf" TargetMode="External"/><Relationship Id="rId2026" Type="http://schemas.openxmlformats.org/officeDocument/2006/relationships/hyperlink" Target="http://www.hacienda.gob.mx/EGRESOS/PEF/serv_personales/normas/hon.pdf" TargetMode="External"/><Relationship Id="rId205" Type="http://schemas.openxmlformats.org/officeDocument/2006/relationships/hyperlink" Target="http://www.slpsalud.gob.mx/transparenciaadmon/rhumanos/pagos/2021/mayo/contratos/210976-13;GARCIA;GARCIA;JUDITH.pdf" TargetMode="External"/><Relationship Id="rId412" Type="http://schemas.openxmlformats.org/officeDocument/2006/relationships/hyperlink" Target="http://www.slpsalud.gob.mx/transparenciaadmon/rhumanos/pagos/2021/mayo/contratos/212006-16;GUTIERREZ;HERRERA;KAREM;JEZAREL.pdf" TargetMode="External"/><Relationship Id="rId857" Type="http://schemas.openxmlformats.org/officeDocument/2006/relationships/hyperlink" Target="http://www.slpsalud.gob.mx/transparenciaadmon/rhumanos/pagos/2021/mayo/contratos/215013-17;CANTU;GUADALUPE;SILVIA;ALHELY.pdf" TargetMode="External"/><Relationship Id="rId1042" Type="http://schemas.openxmlformats.org/officeDocument/2006/relationships/hyperlink" Target="http://www.slpsalud.gob.mx/transparenciaadmon/rhumanos/pagos/2021/mayo/contratos/215786-16;TREJO;COVARRUBIAS;CONSUELO.pdf" TargetMode="External"/><Relationship Id="rId1487" Type="http://schemas.openxmlformats.org/officeDocument/2006/relationships/hyperlink" Target="http://www.hacienda.gob.mx/EGRESOS/PEF/serv_personales/normas/hon.pdf" TargetMode="External"/><Relationship Id="rId1694" Type="http://schemas.openxmlformats.org/officeDocument/2006/relationships/hyperlink" Target="http://www.hacienda.gob.mx/EGRESOS/PEF/serv_personales/normas/hon.pdf" TargetMode="External"/><Relationship Id="rId717" Type="http://schemas.openxmlformats.org/officeDocument/2006/relationships/hyperlink" Target="http://www.slpsalud.gob.mx/transparenciaadmon/rhumanos/pagos/2021/mayo/contratos/214029-45;MEDINA;AVILA;MARIANA;ELIZABETH.pdf" TargetMode="External"/><Relationship Id="rId924" Type="http://schemas.openxmlformats.org/officeDocument/2006/relationships/hyperlink" Target="http://www.slpsalud.gob.mx/transparenciaadmon/rhumanos/pagos/2021/mayo/contratos/215351-42;OYARVIDE;MARTINEZ;DIANA;GISELLE.pdf" TargetMode="External"/><Relationship Id="rId1347" Type="http://schemas.openxmlformats.org/officeDocument/2006/relationships/hyperlink" Target="http://www.hacienda.gob.mx/EGRESOS/PEF/serv_personales/normas/hon.pdf" TargetMode="External"/><Relationship Id="rId1554" Type="http://schemas.openxmlformats.org/officeDocument/2006/relationships/hyperlink" Target="http://www.hacienda.gob.mx/EGRESOS/PEF/serv_personales/normas/hon.pdf" TargetMode="External"/><Relationship Id="rId1761" Type="http://schemas.openxmlformats.org/officeDocument/2006/relationships/hyperlink" Target="http://www.hacienda.gob.mx/EGRESOS/PEF/serv_personales/normas/hon.pdf" TargetMode="External"/><Relationship Id="rId1999" Type="http://schemas.openxmlformats.org/officeDocument/2006/relationships/hyperlink" Target="http://www.hacienda.gob.mx/EGRESOS/PEF/serv_personales/normas/hon.pdf" TargetMode="External"/><Relationship Id="rId53" Type="http://schemas.openxmlformats.org/officeDocument/2006/relationships/hyperlink" Target="http://www.slpsalud.gob.mx/transparenciaadmon/rhumanos/pagos/2021/mayo/contratos/210243-11;MORALES;SALINAS;MONICA.pdf" TargetMode="External"/><Relationship Id="rId1207" Type="http://schemas.openxmlformats.org/officeDocument/2006/relationships/hyperlink" Target="http://www.hacienda.gob.mx/EGRESOS/PEF/serv_personales/normas/hon.pdf" TargetMode="External"/><Relationship Id="rId1414" Type="http://schemas.openxmlformats.org/officeDocument/2006/relationships/hyperlink" Target="http://www.hacienda.gob.mx/EGRESOS/PEF/serv_personales/normas/hon.pdf" TargetMode="External"/><Relationship Id="rId1621" Type="http://schemas.openxmlformats.org/officeDocument/2006/relationships/hyperlink" Target="http://www.hacienda.gob.mx/EGRESOS/PEF/serv_personales/normas/hon.pdf" TargetMode="External"/><Relationship Id="rId1859" Type="http://schemas.openxmlformats.org/officeDocument/2006/relationships/hyperlink" Target="http://www.hacienda.gob.mx/EGRESOS/PEF/serv_personales/normas/hon.pdf" TargetMode="External"/><Relationship Id="rId1719" Type="http://schemas.openxmlformats.org/officeDocument/2006/relationships/hyperlink" Target="http://www.hacienda.gob.mx/EGRESOS/PEF/serv_personales/normas/hon.pdf" TargetMode="External"/><Relationship Id="rId1926" Type="http://schemas.openxmlformats.org/officeDocument/2006/relationships/hyperlink" Target="http://www.hacienda.gob.mx/EGRESOS/PEF/serv_personales/normas/hon.pdf" TargetMode="External"/><Relationship Id="rId2090" Type="http://schemas.openxmlformats.org/officeDocument/2006/relationships/hyperlink" Target="http://www.hacienda.gob.mx/EGRESOS/PEF/serv_personales/normas/hon.pdf" TargetMode="External"/><Relationship Id="rId367" Type="http://schemas.openxmlformats.org/officeDocument/2006/relationships/hyperlink" Target="http://www.slpsalud.gob.mx/transparenciaadmon/rhumanos/pagos/2021/mayo/contratos/211723-15;SANTOS;EMETERIO;BENJAMIN.pdf" TargetMode="External"/><Relationship Id="rId574" Type="http://schemas.openxmlformats.org/officeDocument/2006/relationships/hyperlink" Target="http://www.slpsalud.gob.mx/transparenciaadmon/rhumanos/pagos/2021/mayo/contratos/212634-41;RANGEL;ACOSTA;KARLA;PAOLA.pdf" TargetMode="External"/><Relationship Id="rId2048" Type="http://schemas.openxmlformats.org/officeDocument/2006/relationships/hyperlink" Target="http://www.hacienda.gob.mx/EGRESOS/PEF/serv_personales/normas/hon.pdf" TargetMode="External"/><Relationship Id="rId227" Type="http://schemas.openxmlformats.org/officeDocument/2006/relationships/hyperlink" Target="http://www.slpsalud.gob.mx/transparenciaadmon/rhumanos/pagos/2021/mayo/contratos/211003-13;PEREZ;GUERRERO;IRMA.pdf" TargetMode="External"/><Relationship Id="rId781" Type="http://schemas.openxmlformats.org/officeDocument/2006/relationships/hyperlink" Target="http://www.slpsalud.gob.mx/transparenciaadmon/rhumanos/pagos/2021/mayo/contratos/214584-93;RUIZ;PEREZ;MARIA;ANAHI.pdf" TargetMode="External"/><Relationship Id="rId879" Type="http://schemas.openxmlformats.org/officeDocument/2006/relationships/hyperlink" Target="http://www.slpsalud.gob.mx/transparenciaadmon/rhumanos/pagos/2021/mayo/contratos/215306-42;BAUTISTA;MEDINA;MARIO.pdf" TargetMode="External"/><Relationship Id="rId434" Type="http://schemas.openxmlformats.org/officeDocument/2006/relationships/hyperlink" Target="http://www.slpsalud.gob.mx/transparenciaadmon/rhumanos/pagos/2021/mayo/contratos/212028-16;MUNGUIA;RAMON;ALMA;LILIA.pdf" TargetMode="External"/><Relationship Id="rId641" Type="http://schemas.openxmlformats.org/officeDocument/2006/relationships/hyperlink" Target="http://www.slpsalud.gob.mx/transparenciaadmon/rhumanos/pagos/2021/mayo/contratos/213325-43;CUELLAR;SANDOVAL;FABIOLA.pdf" TargetMode="External"/><Relationship Id="rId739" Type="http://schemas.openxmlformats.org/officeDocument/2006/relationships/hyperlink" Target="http://www.slpsalud.gob.mx/transparenciaadmon/rhumanos/pagos/2021/mayo/contratos/214052-45;CRESPO;ROJAS;KARLA;MAYTE.pdf" TargetMode="External"/><Relationship Id="rId1064" Type="http://schemas.openxmlformats.org/officeDocument/2006/relationships/hyperlink" Target="http://www.hacienda.gob.mx/EGRESOS/PEF/serv_personales/normas/hon.pdf" TargetMode="External"/><Relationship Id="rId1271" Type="http://schemas.openxmlformats.org/officeDocument/2006/relationships/hyperlink" Target="http://www.hacienda.gob.mx/EGRESOS/PEF/serv_personales/normas/hon.pdf" TargetMode="External"/><Relationship Id="rId1369" Type="http://schemas.openxmlformats.org/officeDocument/2006/relationships/hyperlink" Target="http://www.hacienda.gob.mx/EGRESOS/PEF/serv_personales/normas/hon.pdf" TargetMode="External"/><Relationship Id="rId1576" Type="http://schemas.openxmlformats.org/officeDocument/2006/relationships/hyperlink" Target="http://www.hacienda.gob.mx/EGRESOS/PEF/serv_personales/normas/hon.pdf" TargetMode="External"/><Relationship Id="rId501" Type="http://schemas.openxmlformats.org/officeDocument/2006/relationships/hyperlink" Target="http://www.slpsalud.gob.mx/transparenciaadmon/rhumanos/pagos/2021/mayo/contratos/212096-16;AVILA;MATEO;LISBETH;SARAHI.pdf" TargetMode="External"/><Relationship Id="rId946" Type="http://schemas.openxmlformats.org/officeDocument/2006/relationships/hyperlink" Target="http://www.slpsalud.gob.mx/transparenciaadmon/rhumanos/pagos/2021/mayo/contratos/215373-42;VALDEZ;AVILA;MARIA;GUADALUPE.pdf" TargetMode="External"/><Relationship Id="rId1131" Type="http://schemas.openxmlformats.org/officeDocument/2006/relationships/hyperlink" Target="http://www.hacienda.gob.mx/EGRESOS/PEF/serv_personales/normas/hon.pdf" TargetMode="External"/><Relationship Id="rId1229" Type="http://schemas.openxmlformats.org/officeDocument/2006/relationships/hyperlink" Target="http://www.hacienda.gob.mx/EGRESOS/PEF/serv_personales/normas/hon.pdf" TargetMode="External"/><Relationship Id="rId1783" Type="http://schemas.openxmlformats.org/officeDocument/2006/relationships/hyperlink" Target="http://www.hacienda.gob.mx/EGRESOS/PEF/serv_personales/normas/hon.pdf" TargetMode="External"/><Relationship Id="rId1990" Type="http://schemas.openxmlformats.org/officeDocument/2006/relationships/hyperlink" Target="http://www.hacienda.gob.mx/EGRESOS/PEF/serv_personales/normas/hon.pdf" TargetMode="External"/><Relationship Id="rId75" Type="http://schemas.openxmlformats.org/officeDocument/2006/relationships/hyperlink" Target="http://www.slpsalud.gob.mx/transparenciaadmon/rhumanos/pagos/2021/mayo/contratos/210270-11;NAVARRO;LICONA;ESTRELLA.pdf" TargetMode="External"/><Relationship Id="rId806" Type="http://schemas.openxmlformats.org/officeDocument/2006/relationships/hyperlink" Target="http://www.slpsalud.gob.mx/transparenciaadmon/rhumanos/pagos/2021/mayo/contratos/214815-99;RODRIGUEZ;BUSTAMANTE;MAURICIO.pdf" TargetMode="External"/><Relationship Id="rId1436" Type="http://schemas.openxmlformats.org/officeDocument/2006/relationships/hyperlink" Target="http://www.hacienda.gob.mx/EGRESOS/PEF/serv_personales/normas/hon.pdf" TargetMode="External"/><Relationship Id="rId1643" Type="http://schemas.openxmlformats.org/officeDocument/2006/relationships/hyperlink" Target="http://www.hacienda.gob.mx/EGRESOS/PEF/serv_personales/normas/hon.pdf" TargetMode="External"/><Relationship Id="rId1850" Type="http://schemas.openxmlformats.org/officeDocument/2006/relationships/hyperlink" Target="http://www.hacienda.gob.mx/EGRESOS/PEF/serv_personales/normas/hon.pdf" TargetMode="External"/><Relationship Id="rId1503" Type="http://schemas.openxmlformats.org/officeDocument/2006/relationships/hyperlink" Target="http://www.hacienda.gob.mx/EGRESOS/PEF/serv_personales/normas/hon.pdf" TargetMode="External"/><Relationship Id="rId1710" Type="http://schemas.openxmlformats.org/officeDocument/2006/relationships/hyperlink" Target="http://www.hacienda.gob.mx/EGRESOS/PEF/serv_personales/normas/hon.pdf" TargetMode="External"/><Relationship Id="rId1948" Type="http://schemas.openxmlformats.org/officeDocument/2006/relationships/hyperlink" Target="http://www.hacienda.gob.mx/EGRESOS/PEF/serv_personales/normas/hon.pdf" TargetMode="External"/><Relationship Id="rId291" Type="http://schemas.openxmlformats.org/officeDocument/2006/relationships/hyperlink" Target="http://www.slpsalud.gob.mx/transparenciaadmon/rhumanos/pagos/2021/mayo/contratos/211181-14;HERNANDEZ;FLORES;ANDREA.pdf" TargetMode="External"/><Relationship Id="rId1808" Type="http://schemas.openxmlformats.org/officeDocument/2006/relationships/hyperlink" Target="http://www.hacienda.gob.mx/EGRESOS/PEF/serv_personales/normas/hon.pdf" TargetMode="External"/><Relationship Id="rId151" Type="http://schemas.openxmlformats.org/officeDocument/2006/relationships/hyperlink" Target="http://www.slpsalud.gob.mx/transparenciaadmon/rhumanos/pagos/2021/mayo/contratos/210511-12;RIVERA;MEDELLIN;ANA;VERONICA.pdf" TargetMode="External"/><Relationship Id="rId389" Type="http://schemas.openxmlformats.org/officeDocument/2006/relationships/hyperlink" Target="http://www.slpsalud.gob.mx/transparenciaadmon/rhumanos/pagos/2021/mayo/contratos/211745-15;MONTOYA;ZAMARRON;CRISTINA;DEL;CARMEN.pdf" TargetMode="External"/><Relationship Id="rId596" Type="http://schemas.openxmlformats.org/officeDocument/2006/relationships/hyperlink" Target="http://www.slpsalud.gob.mx/transparenciaadmon/rhumanos/pagos/2021/mayo/contratos/212656-41;DE;LA;MORA;JUAREZ;MARIA;DEL;PILAR.pdf" TargetMode="External"/><Relationship Id="rId249" Type="http://schemas.openxmlformats.org/officeDocument/2006/relationships/hyperlink" Target="http://www.slpsalud.gob.mx/transparenciaadmon/rhumanos/pagos/2021/mayo/contratos/211025-13;LIO;GALLEGOS;MARIA;TERESA.pdf" TargetMode="External"/><Relationship Id="rId456" Type="http://schemas.openxmlformats.org/officeDocument/2006/relationships/hyperlink" Target="http://www.slpsalud.gob.mx/transparenciaadmon/rhumanos/pagos/2021/mayo/contratos/212051-16;GARCIA;PEREZ;JOSUE;DE;JESUS.pdf" TargetMode="External"/><Relationship Id="rId663" Type="http://schemas.openxmlformats.org/officeDocument/2006/relationships/hyperlink" Target="http://www.slpsalud.gob.mx/transparenciaadmon/rhumanos/pagos/2021/mayo/contratos/213347-43;GARCIA;MORALES;JUDITH;NATALY.pdf" TargetMode="External"/><Relationship Id="rId870" Type="http://schemas.openxmlformats.org/officeDocument/2006/relationships/hyperlink" Target="http://www.slpsalud.gob.mx/transparenciaadmon/rhumanos/pagos/2021/mayo/contratos/215029-17;HERVERT;SALAZAR;MARIA;ARILDA.pdf" TargetMode="External"/><Relationship Id="rId1086" Type="http://schemas.openxmlformats.org/officeDocument/2006/relationships/hyperlink" Target="http://www.hacienda.gob.mx/EGRESOS/PEF/serv_personales/normas/hon.pdf" TargetMode="External"/><Relationship Id="rId1293" Type="http://schemas.openxmlformats.org/officeDocument/2006/relationships/hyperlink" Target="http://www.hacienda.gob.mx/EGRESOS/PEF/serv_personales/normas/hon.pdf" TargetMode="External"/><Relationship Id="rId109" Type="http://schemas.openxmlformats.org/officeDocument/2006/relationships/hyperlink" Target="http://www.slpsalud.gob.mx/transparenciaadmon/rhumanos/pagos/2021/mayo/contratos/210304-11;MARTINEZ;VILLEGAS;CARLOS;ALBERTO.pdf" TargetMode="External"/><Relationship Id="rId316" Type="http://schemas.openxmlformats.org/officeDocument/2006/relationships/hyperlink" Target="http://www.slpsalud.gob.mx/transparenciaadmon/rhumanos/pagos/2021/mayo/contratos/211207-14;BENAVIDES;SANCHEZ;ANGELICA;MARIA.pdf" TargetMode="External"/><Relationship Id="rId523" Type="http://schemas.openxmlformats.org/officeDocument/2006/relationships/hyperlink" Target="http://www.slpsalud.gob.mx/transparenciaadmon/rhumanos/pagos/2021/mayo/contratos/212394-17;FLORES;LARA;VICTOR.pdf" TargetMode="External"/><Relationship Id="rId968" Type="http://schemas.openxmlformats.org/officeDocument/2006/relationships/hyperlink" Target="http://www.slpsalud.gob.mx/transparenciaadmon/rhumanos/pagos/2021/mayo/contratos/215505-13;MORENO;RODRIGUEZ;RUDI;LIZANDRO.pdf" TargetMode="External"/><Relationship Id="rId1153" Type="http://schemas.openxmlformats.org/officeDocument/2006/relationships/hyperlink" Target="http://www.hacienda.gob.mx/EGRESOS/PEF/serv_personales/normas/hon.pdf" TargetMode="External"/><Relationship Id="rId1598" Type="http://schemas.openxmlformats.org/officeDocument/2006/relationships/hyperlink" Target="http://www.hacienda.gob.mx/EGRESOS/PEF/serv_personales/normas/hon.pdf" TargetMode="External"/><Relationship Id="rId97" Type="http://schemas.openxmlformats.org/officeDocument/2006/relationships/hyperlink" Target="http://www.slpsalud.gob.mx/transparenciaadmon/rhumanos/pagos/2021/mayo/contratos/210292-11;JUAREZ;PORTILLO;JAHAIRA;MELINA.pdf" TargetMode="External"/><Relationship Id="rId730" Type="http://schemas.openxmlformats.org/officeDocument/2006/relationships/hyperlink" Target="http://www.slpsalud.gob.mx/transparenciaadmon/rhumanos/pagos/2021/mayo/contratos/214043-45;GUTIERREZ;MACIAS;MAGALI.pdf" TargetMode="External"/><Relationship Id="rId828" Type="http://schemas.openxmlformats.org/officeDocument/2006/relationships/hyperlink" Target="http://www.slpsalud.gob.mx/transparenciaadmon/rhumanos/pagos/2021/mayo/contratos/214838-99;DESEUSA;SOTO;PAULO;CESAR.pdf" TargetMode="External"/><Relationship Id="rId1013" Type="http://schemas.openxmlformats.org/officeDocument/2006/relationships/hyperlink" Target="http://www.slpsalud.gob.mx/transparenciaadmon/rhumanos/pagos/2021/mayo/contratos/215683-15;HERNANDEZ;HERNANDEZ;ELVIA;LORENA.pdf" TargetMode="External"/><Relationship Id="rId1360" Type="http://schemas.openxmlformats.org/officeDocument/2006/relationships/hyperlink" Target="http://www.hacienda.gob.mx/EGRESOS/PEF/serv_personales/normas/hon.pdf" TargetMode="External"/><Relationship Id="rId1458" Type="http://schemas.openxmlformats.org/officeDocument/2006/relationships/hyperlink" Target="http://www.hacienda.gob.mx/EGRESOS/PEF/serv_personales/normas/hon.pdf" TargetMode="External"/><Relationship Id="rId1665" Type="http://schemas.openxmlformats.org/officeDocument/2006/relationships/hyperlink" Target="http://www.hacienda.gob.mx/EGRESOS/PEF/serv_personales/normas/hon.pdf" TargetMode="External"/><Relationship Id="rId1872" Type="http://schemas.openxmlformats.org/officeDocument/2006/relationships/hyperlink" Target="http://www.hacienda.gob.mx/EGRESOS/PEF/serv_personales/normas/hon.pdf" TargetMode="External"/><Relationship Id="rId1220" Type="http://schemas.openxmlformats.org/officeDocument/2006/relationships/hyperlink" Target="http://www.hacienda.gob.mx/EGRESOS/PEF/serv_personales/normas/hon.pdf" TargetMode="External"/><Relationship Id="rId1318" Type="http://schemas.openxmlformats.org/officeDocument/2006/relationships/hyperlink" Target="http://www.hacienda.gob.mx/EGRESOS/PEF/serv_personales/normas/hon.pdf" TargetMode="External"/><Relationship Id="rId1525" Type="http://schemas.openxmlformats.org/officeDocument/2006/relationships/hyperlink" Target="http://www.hacienda.gob.mx/EGRESOS/PEF/serv_personales/normas/hon.pdf" TargetMode="External"/><Relationship Id="rId1732" Type="http://schemas.openxmlformats.org/officeDocument/2006/relationships/hyperlink" Target="http://www.hacienda.gob.mx/EGRESOS/PEF/serv_personales/normas/hon.pdf" TargetMode="External"/><Relationship Id="rId24" Type="http://schemas.openxmlformats.org/officeDocument/2006/relationships/hyperlink" Target="http://www.slpsalud.gob.mx/transparenciaadmon/rhumanos/pagos/2021/mayo/contratos/210213-11;DEL;ANGEL;HERNANDEZ;ROBERTO;IVAN.pdf" TargetMode="External"/><Relationship Id="rId173" Type="http://schemas.openxmlformats.org/officeDocument/2006/relationships/hyperlink" Target="http://www.slpsalud.gob.mx/transparenciaadmon/rhumanos/pagos/2021/mayo/contratos/210535-12;HERNANDEZ;HERNANDEZ;BARBARO.pdf" TargetMode="External"/><Relationship Id="rId380" Type="http://schemas.openxmlformats.org/officeDocument/2006/relationships/hyperlink" Target="http://www.slpsalud.gob.mx/transparenciaadmon/rhumanos/pagos/2021/mayo/contratos/211736-15;CASTILLO;ZAPATA;NIDIA;ANGELICA.pdf" TargetMode="External"/><Relationship Id="rId2061" Type="http://schemas.openxmlformats.org/officeDocument/2006/relationships/hyperlink" Target="http://www.hacienda.gob.mx/EGRESOS/PEF/serv_personales/normas/hon.pdf" TargetMode="External"/><Relationship Id="rId240" Type="http://schemas.openxmlformats.org/officeDocument/2006/relationships/hyperlink" Target="http://www.slpsalud.gob.mx/transparenciaadmon/rhumanos/pagos/2021/mayo/contratos/211016-13;MORENO;RODRIGUEZ;RUDI;LIZANDRO.pdf" TargetMode="External"/><Relationship Id="rId478" Type="http://schemas.openxmlformats.org/officeDocument/2006/relationships/hyperlink" Target="http://www.slpsalud.gob.mx/transparenciaadmon/rhumanos/pagos/2021/mayo/contratos/212073-16;HERRERA;HERNANDEZ;DIANA;AURORA.pdf" TargetMode="External"/><Relationship Id="rId685" Type="http://schemas.openxmlformats.org/officeDocument/2006/relationships/hyperlink" Target="http://www.slpsalud.gob.mx/transparenciaadmon/rhumanos/pagos/2021/mayo/contratos/213688-44;AGUADO;SUAREZ;SHELA;JAASAI.pdf" TargetMode="External"/><Relationship Id="rId892" Type="http://schemas.openxmlformats.org/officeDocument/2006/relationships/hyperlink" Target="http://www.slpsalud.gob.mx/transparenciaadmon/rhumanos/pagos/2021/mayo/contratos/215319-42;GONZALEZ;BA&#209;UELOS;ELIZABETH.pdf" TargetMode="External"/><Relationship Id="rId100" Type="http://schemas.openxmlformats.org/officeDocument/2006/relationships/hyperlink" Target="http://www.slpsalud.gob.mx/transparenciaadmon/rhumanos/pagos/2021/mayo/contratos/210295-11;TORRES;SAUCEDO;FANY;ARISELDA.pdf" TargetMode="External"/><Relationship Id="rId338" Type="http://schemas.openxmlformats.org/officeDocument/2006/relationships/hyperlink" Target="http://www.slpsalud.gob.mx/transparenciaadmon/rhumanos/pagos/2021/mayo/contratos/211694-15;ALVARADO;LOREDO;PILAR.pdf" TargetMode="External"/><Relationship Id="rId545" Type="http://schemas.openxmlformats.org/officeDocument/2006/relationships/hyperlink" Target="http://www.slpsalud.gob.mx/transparenciaadmon/rhumanos/pagos/2021/mayo/contratos/212416-17;SANCHEZ;RODRIGUEZ;MASSIEL.pdf" TargetMode="External"/><Relationship Id="rId752" Type="http://schemas.openxmlformats.org/officeDocument/2006/relationships/hyperlink" Target="http://www.slpsalud.gob.mx/transparenciaadmon/rhumanos/pagos/2021/mayo/contratos/214297-81;LOPEZ;DE;LA;MORA;ILSE;PAULINA.pdf" TargetMode="External"/><Relationship Id="rId1175" Type="http://schemas.openxmlformats.org/officeDocument/2006/relationships/hyperlink" Target="http://www.hacienda.gob.mx/EGRESOS/PEF/serv_personales/normas/hon.pdf" TargetMode="External"/><Relationship Id="rId1382" Type="http://schemas.openxmlformats.org/officeDocument/2006/relationships/hyperlink" Target="http://www.hacienda.gob.mx/EGRESOS/PEF/serv_personales/normas/hon.pdf" TargetMode="External"/><Relationship Id="rId2019" Type="http://schemas.openxmlformats.org/officeDocument/2006/relationships/hyperlink" Target="http://www.hacienda.gob.mx/EGRESOS/PEF/serv_personales/normas/hon.pdf" TargetMode="External"/><Relationship Id="rId405" Type="http://schemas.openxmlformats.org/officeDocument/2006/relationships/hyperlink" Target="http://www.slpsalud.gob.mx/transparenciaadmon/rhumanos/pagos/2021/mayo/contratos/211999-16;TOVAR;ELIAS;FRANCISCO;DE;JESUS.pdf" TargetMode="External"/><Relationship Id="rId612" Type="http://schemas.openxmlformats.org/officeDocument/2006/relationships/hyperlink" Target="http://www.slpsalud.gob.mx/transparenciaadmon/rhumanos/pagos/2021/mayo/contratos/212672-41;LARRAGA;HERNANDEZ;YUSMIDIA.pdf" TargetMode="External"/><Relationship Id="rId1035" Type="http://schemas.openxmlformats.org/officeDocument/2006/relationships/hyperlink" Target="http://www.slpsalud.gob.mx/transparenciaadmon/rhumanos/pagos/2021/mayo/contratos/215779-16;MEDINA;SIMON;GLENDA;NOEMI.pdf" TargetMode="External"/><Relationship Id="rId1242" Type="http://schemas.openxmlformats.org/officeDocument/2006/relationships/hyperlink" Target="http://www.hacienda.gob.mx/EGRESOS/PEF/serv_personales/normas/hon.pdf" TargetMode="External"/><Relationship Id="rId1687" Type="http://schemas.openxmlformats.org/officeDocument/2006/relationships/hyperlink" Target="http://www.hacienda.gob.mx/EGRESOS/PEF/serv_personales/normas/hon.pdf" TargetMode="External"/><Relationship Id="rId1894" Type="http://schemas.openxmlformats.org/officeDocument/2006/relationships/hyperlink" Target="http://www.hacienda.gob.mx/EGRESOS/PEF/serv_personales/normas/hon.pdf" TargetMode="External"/><Relationship Id="rId917" Type="http://schemas.openxmlformats.org/officeDocument/2006/relationships/hyperlink" Target="http://www.slpsalud.gob.mx/transparenciaadmon/rhumanos/pagos/2021/mayo/contratos/215344-42;MEZA;MARTINEZ;IRVING;GIOVANNI.pdf" TargetMode="External"/><Relationship Id="rId1102" Type="http://schemas.openxmlformats.org/officeDocument/2006/relationships/hyperlink" Target="http://www.hacienda.gob.mx/EGRESOS/PEF/serv_personales/normas/hon.pdf" TargetMode="External"/><Relationship Id="rId1547" Type="http://schemas.openxmlformats.org/officeDocument/2006/relationships/hyperlink" Target="http://www.hacienda.gob.mx/EGRESOS/PEF/serv_personales/normas/hon.pdf" TargetMode="External"/><Relationship Id="rId1754" Type="http://schemas.openxmlformats.org/officeDocument/2006/relationships/hyperlink" Target="http://www.hacienda.gob.mx/EGRESOS/PEF/serv_personales/normas/hon.pdf" TargetMode="External"/><Relationship Id="rId1961" Type="http://schemas.openxmlformats.org/officeDocument/2006/relationships/hyperlink" Target="http://www.hacienda.gob.mx/EGRESOS/PEF/serv_personales/normas/hon.pdf" TargetMode="External"/><Relationship Id="rId46" Type="http://schemas.openxmlformats.org/officeDocument/2006/relationships/hyperlink" Target="http://www.slpsalud.gob.mx/transparenciaadmon/rhumanos/pagos/2021/mayo/contratos/210235-11;MONTIEL;ALVITER;JUAN;EDUARDO.pdf" TargetMode="External"/><Relationship Id="rId1407" Type="http://schemas.openxmlformats.org/officeDocument/2006/relationships/hyperlink" Target="http://www.hacienda.gob.mx/EGRESOS/PEF/serv_personales/normas/hon.pdf" TargetMode="External"/><Relationship Id="rId1614" Type="http://schemas.openxmlformats.org/officeDocument/2006/relationships/hyperlink" Target="http://www.hacienda.gob.mx/EGRESOS/PEF/serv_personales/normas/hon.pdf" TargetMode="External"/><Relationship Id="rId1821" Type="http://schemas.openxmlformats.org/officeDocument/2006/relationships/hyperlink" Target="http://www.hacienda.gob.mx/EGRESOS/PEF/serv_personales/normas/hon.pdf" TargetMode="External"/><Relationship Id="rId195" Type="http://schemas.openxmlformats.org/officeDocument/2006/relationships/hyperlink" Target="http://www.slpsalud.gob.mx/transparenciaadmon/rhumanos/pagos/2021/mayo/contratos/210557-12;RUIZ;LOPEZ;IDALIA;PAOLA.pdf" TargetMode="External"/><Relationship Id="rId1919" Type="http://schemas.openxmlformats.org/officeDocument/2006/relationships/hyperlink" Target="http://www.hacienda.gob.mx/EGRESOS/PEF/serv_personales/normas/hon.pdf" TargetMode="External"/><Relationship Id="rId2083" Type="http://schemas.openxmlformats.org/officeDocument/2006/relationships/hyperlink" Target="http://www.hacienda.gob.mx/EGRESOS/PEF/serv_personales/normas/hon.pdf" TargetMode="External"/><Relationship Id="rId262" Type="http://schemas.openxmlformats.org/officeDocument/2006/relationships/hyperlink" Target="http://www.slpsalud.gob.mx/transparenciaadmon/rhumanos/pagos/2021/mayo/contratos/211040-13;BRAVO;RAMIREZ;LORENA.pdf" TargetMode="External"/><Relationship Id="rId567" Type="http://schemas.openxmlformats.org/officeDocument/2006/relationships/hyperlink" Target="http://www.slpsalud.gob.mx/transparenciaadmon/rhumanos/pagos/2021/mayo/contratos/212627-41;RICARIO;SANTILLAN;SANDRA;ARACELI.pdf" TargetMode="External"/><Relationship Id="rId1197" Type="http://schemas.openxmlformats.org/officeDocument/2006/relationships/hyperlink" Target="http://www.hacienda.gob.mx/EGRESOS/PEF/serv_personales/normas/hon.pdf" TargetMode="External"/><Relationship Id="rId122" Type="http://schemas.openxmlformats.org/officeDocument/2006/relationships/hyperlink" Target="http://www.slpsalud.gob.mx/transparenciaadmon/rhumanos/pagos/2021/mayo/contratos/210482-12;MONTOYA;ROJAS;ILSE;YESENIA.pdf" TargetMode="External"/><Relationship Id="rId774" Type="http://schemas.openxmlformats.org/officeDocument/2006/relationships/hyperlink" Target="http://www.slpsalud.gob.mx/transparenciaadmon/rhumanos/pagos/2021/mayo/contratos/214416-58;SANCHEZ;ACOSTA;MARTHA;ALICIA.pdf" TargetMode="External"/><Relationship Id="rId981" Type="http://schemas.openxmlformats.org/officeDocument/2006/relationships/hyperlink" Target="http://www.slpsalud.gob.mx/transparenciaadmon/rhumanos/pagos/2021/mayo/contratos/215651-15;ALVARADO;LOREDO;PILAR.pdf" TargetMode="External"/><Relationship Id="rId1057" Type="http://schemas.openxmlformats.org/officeDocument/2006/relationships/hyperlink" Target="http://www.hacienda.gob.mx/EGRESOS/PEF/serv_personales/normas/hon.pdf" TargetMode="External"/><Relationship Id="rId2010" Type="http://schemas.openxmlformats.org/officeDocument/2006/relationships/hyperlink" Target="http://www.hacienda.gob.mx/EGRESOS/PEF/serv_personales/normas/hon.pdf" TargetMode="External"/><Relationship Id="rId427" Type="http://schemas.openxmlformats.org/officeDocument/2006/relationships/hyperlink" Target="http://www.slpsalud.gob.mx/transparenciaadmon/rhumanos/pagos/2021/mayo/contratos/212021-16;SANTIAGO;DOMINGUEZ;NORALISSA.pdf" TargetMode="External"/><Relationship Id="rId634" Type="http://schemas.openxmlformats.org/officeDocument/2006/relationships/hyperlink" Target="http://www.slpsalud.gob.mx/transparenciaadmon/rhumanos/pagos/2021/mayo/contratos/212694-41;RAMIREZ;SAAVEDRA;ANA;JACQUELINE.pdf" TargetMode="External"/><Relationship Id="rId841" Type="http://schemas.openxmlformats.org/officeDocument/2006/relationships/hyperlink" Target="http://www.slpsalud.gob.mx/transparenciaadmon/rhumanos/pagos/2021/mayo/contratos/214851-99;YA&#209;EZ;DIAZ;DE;LEON;IVAN.pdf" TargetMode="External"/><Relationship Id="rId1264" Type="http://schemas.openxmlformats.org/officeDocument/2006/relationships/hyperlink" Target="http://www.hacienda.gob.mx/EGRESOS/PEF/serv_personales/normas/hon.pdf" TargetMode="External"/><Relationship Id="rId1471" Type="http://schemas.openxmlformats.org/officeDocument/2006/relationships/hyperlink" Target="http://www.hacienda.gob.mx/EGRESOS/PEF/serv_personales/normas/hon.pdf" TargetMode="External"/><Relationship Id="rId1569" Type="http://schemas.openxmlformats.org/officeDocument/2006/relationships/hyperlink" Target="http://www.hacienda.gob.mx/EGRESOS/PEF/serv_personales/normas/hon.pdf" TargetMode="External"/><Relationship Id="rId701" Type="http://schemas.openxmlformats.org/officeDocument/2006/relationships/hyperlink" Target="http://www.slpsalud.gob.mx/transparenciaadmon/rhumanos/pagos/2021/mayo/contratos/213704-44;TORRES;CRUZ;MAGDALENA.pdf" TargetMode="External"/><Relationship Id="rId939" Type="http://schemas.openxmlformats.org/officeDocument/2006/relationships/hyperlink" Target="http://www.slpsalud.gob.mx/transparenciaadmon/rhumanos/pagos/2021/mayo/contratos/215366-42;SALAS;SILLER;MELISSA.pdf" TargetMode="External"/><Relationship Id="rId1124" Type="http://schemas.openxmlformats.org/officeDocument/2006/relationships/hyperlink" Target="http://www.hacienda.gob.mx/EGRESOS/PEF/serv_personales/normas/hon.pdf" TargetMode="External"/><Relationship Id="rId1331" Type="http://schemas.openxmlformats.org/officeDocument/2006/relationships/hyperlink" Target="http://www.hacienda.gob.mx/EGRESOS/PEF/serv_personales/normas/hon.pdf" TargetMode="External"/><Relationship Id="rId1776" Type="http://schemas.openxmlformats.org/officeDocument/2006/relationships/hyperlink" Target="http://www.hacienda.gob.mx/EGRESOS/PEF/serv_personales/normas/hon.pdf" TargetMode="External"/><Relationship Id="rId1983" Type="http://schemas.openxmlformats.org/officeDocument/2006/relationships/hyperlink" Target="http://www.hacienda.gob.mx/EGRESOS/PEF/serv_personales/normas/hon.pdf" TargetMode="External"/><Relationship Id="rId68" Type="http://schemas.openxmlformats.org/officeDocument/2006/relationships/hyperlink" Target="http://www.slpsalud.gob.mx/transparenciaadmon/rhumanos/pagos/2021/mayo/contratos/210263-11;HERNANDEZ;CRUZ;RAUL.pdf" TargetMode="External"/><Relationship Id="rId1429" Type="http://schemas.openxmlformats.org/officeDocument/2006/relationships/hyperlink" Target="http://www.hacienda.gob.mx/EGRESOS/PEF/serv_personales/normas/hon.pdf" TargetMode="External"/><Relationship Id="rId1636" Type="http://schemas.openxmlformats.org/officeDocument/2006/relationships/hyperlink" Target="http://www.hacienda.gob.mx/EGRESOS/PEF/serv_personales/normas/hon.pdf" TargetMode="External"/><Relationship Id="rId1843" Type="http://schemas.openxmlformats.org/officeDocument/2006/relationships/hyperlink" Target="http://www.hacienda.gob.mx/EGRESOS/PEF/serv_personales/normas/hon.pdf" TargetMode="External"/><Relationship Id="rId1703" Type="http://schemas.openxmlformats.org/officeDocument/2006/relationships/hyperlink" Target="http://www.hacienda.gob.mx/EGRESOS/PEF/serv_personales/normas/hon.pdf" TargetMode="External"/><Relationship Id="rId1910" Type="http://schemas.openxmlformats.org/officeDocument/2006/relationships/hyperlink" Target="http://www.hacienda.gob.mx/EGRESOS/PEF/serv_personales/normas/hon.pdf" TargetMode="External"/><Relationship Id="rId284" Type="http://schemas.openxmlformats.org/officeDocument/2006/relationships/hyperlink" Target="http://www.slpsalud.gob.mx/transparenciaadmon/rhumanos/pagos/2021/mayo/contratos/211174-14;PEREZ;GONZALEZ;CARMEN;GUADALUPE.pdf" TargetMode="External"/><Relationship Id="rId491" Type="http://schemas.openxmlformats.org/officeDocument/2006/relationships/hyperlink" Target="http://www.slpsalud.gob.mx/transparenciaadmon/rhumanos/pagos/2021/mayo/contratos/212086-16;AVILA;LEDEZMA;GEORGINA.pdf" TargetMode="External"/><Relationship Id="rId144" Type="http://schemas.openxmlformats.org/officeDocument/2006/relationships/hyperlink" Target="http://www.slpsalud.gob.mx/transparenciaadmon/rhumanos/pagos/2021/mayo/contratos/210504-12;MAR;CASTILLO;ALONDRA.pdf" TargetMode="External"/><Relationship Id="rId589" Type="http://schemas.openxmlformats.org/officeDocument/2006/relationships/hyperlink" Target="http://www.slpsalud.gob.mx/transparenciaadmon/rhumanos/pagos/2021/mayo/contratos/212649-41;RAMIREZ;JIMENEZ;JOSUE;ISAAC.pdf" TargetMode="External"/><Relationship Id="rId796" Type="http://schemas.openxmlformats.org/officeDocument/2006/relationships/hyperlink" Target="http://www.slpsalud.gob.mx/transparenciaadmon/rhumanos/pagos/2021/mayo/contratos/214796-99;MONTELONGO;LEYVA;MANUEL;ALEJANDRO.pdf" TargetMode="External"/><Relationship Id="rId351" Type="http://schemas.openxmlformats.org/officeDocument/2006/relationships/hyperlink" Target="http://www.slpsalud.gob.mx/transparenciaadmon/rhumanos/pagos/2021/mayo/contratos/211707-15;RIVERA;MARTINEZ;IVON.pdf" TargetMode="External"/><Relationship Id="rId449" Type="http://schemas.openxmlformats.org/officeDocument/2006/relationships/hyperlink" Target="http://www.slpsalud.gob.mx/transparenciaadmon/rhumanos/pagos/2021/mayo/contratos/212044-16;VILLALOBOS;BRICE&#209;O;JONATHAN;ALEXANDER.pdf" TargetMode="External"/><Relationship Id="rId656" Type="http://schemas.openxmlformats.org/officeDocument/2006/relationships/hyperlink" Target="http://www.slpsalud.gob.mx/transparenciaadmon/rhumanos/pagos/2021/mayo/contratos/213340-43;GARCIA;GARCIA;MARIA;GUADALUPE.pdf" TargetMode="External"/><Relationship Id="rId863" Type="http://schemas.openxmlformats.org/officeDocument/2006/relationships/hyperlink" Target="http://www.slpsalud.gob.mx/transparenciaadmon/rhumanos/pagos/2021/mayo/contratos/215019-17;SANTOS;GOMEZ;MARIA;ERACLIDEZ.pdf" TargetMode="External"/><Relationship Id="rId1079" Type="http://schemas.openxmlformats.org/officeDocument/2006/relationships/hyperlink" Target="http://www.hacienda.gob.mx/EGRESOS/PEF/serv_personales/normas/hon.pdf" TargetMode="External"/><Relationship Id="rId1286" Type="http://schemas.openxmlformats.org/officeDocument/2006/relationships/hyperlink" Target="http://www.hacienda.gob.mx/EGRESOS/PEF/serv_personales/normas/hon.pdf" TargetMode="External"/><Relationship Id="rId1493" Type="http://schemas.openxmlformats.org/officeDocument/2006/relationships/hyperlink" Target="http://www.hacienda.gob.mx/EGRESOS/PEF/serv_personales/normas/hon.pdf" TargetMode="External"/><Relationship Id="rId2032" Type="http://schemas.openxmlformats.org/officeDocument/2006/relationships/hyperlink" Target="http://www.hacienda.gob.mx/EGRESOS/PEF/serv_personales/normas/hon.pdf" TargetMode="External"/><Relationship Id="rId211" Type="http://schemas.openxmlformats.org/officeDocument/2006/relationships/hyperlink" Target="http://www.slpsalud.gob.mx/transparenciaadmon/rhumanos/pagos/2021/mayo/contratos/210983-13;CHAVEZ;SANCHEZ;DANTE;JAHADANI.pdf" TargetMode="External"/><Relationship Id="rId309" Type="http://schemas.openxmlformats.org/officeDocument/2006/relationships/hyperlink" Target="http://www.slpsalud.gob.mx/transparenciaadmon/rhumanos/pagos/2021/mayo/contratos/211200-14;MENDEZ;GALVAN;CAROLINA.pdf" TargetMode="External"/><Relationship Id="rId516" Type="http://schemas.openxmlformats.org/officeDocument/2006/relationships/hyperlink" Target="http://www.slpsalud.gob.mx/transparenciaadmon/rhumanos/pagos/2021/mayo/contratos/212375-17;MARTINEZ;MARTINEZ;CONSUELO.pdf" TargetMode="External"/><Relationship Id="rId1146" Type="http://schemas.openxmlformats.org/officeDocument/2006/relationships/hyperlink" Target="http://www.hacienda.gob.mx/EGRESOS/PEF/serv_personales/normas/hon.pdf" TargetMode="External"/><Relationship Id="rId1798" Type="http://schemas.openxmlformats.org/officeDocument/2006/relationships/hyperlink" Target="http://www.hacienda.gob.mx/EGRESOS/PEF/serv_personales/normas/hon.pdf" TargetMode="External"/><Relationship Id="rId723" Type="http://schemas.openxmlformats.org/officeDocument/2006/relationships/hyperlink" Target="http://www.slpsalud.gob.mx/transparenciaadmon/rhumanos/pagos/2021/mayo/contratos/214035-45;TORRES;MORALES;JULISA;FERNANDA.pdf" TargetMode="External"/><Relationship Id="rId930" Type="http://schemas.openxmlformats.org/officeDocument/2006/relationships/hyperlink" Target="http://www.slpsalud.gob.mx/transparenciaadmon/rhumanos/pagos/2021/mayo/contratos/215357-42;RESENDIZ;ABAD;CRISTIAN;MICHELL.pdf" TargetMode="External"/><Relationship Id="rId1006" Type="http://schemas.openxmlformats.org/officeDocument/2006/relationships/hyperlink" Target="http://www.slpsalud.gob.mx/transparenciaadmon/rhumanos/pagos/2021/mayo/contratos/215676-15;PEREZ;SOLANO;ROSA;ISELA.pdf" TargetMode="External"/><Relationship Id="rId1353" Type="http://schemas.openxmlformats.org/officeDocument/2006/relationships/hyperlink" Target="http://www.hacienda.gob.mx/EGRESOS/PEF/serv_personales/normas/hon.pdf" TargetMode="External"/><Relationship Id="rId1560" Type="http://schemas.openxmlformats.org/officeDocument/2006/relationships/hyperlink" Target="http://www.hacienda.gob.mx/EGRESOS/PEF/serv_personales/normas/hon.pdf" TargetMode="External"/><Relationship Id="rId1658" Type="http://schemas.openxmlformats.org/officeDocument/2006/relationships/hyperlink" Target="http://www.hacienda.gob.mx/EGRESOS/PEF/serv_personales/normas/hon.pdf" TargetMode="External"/><Relationship Id="rId1865" Type="http://schemas.openxmlformats.org/officeDocument/2006/relationships/hyperlink" Target="http://www.hacienda.gob.mx/EGRESOS/PEF/serv_personales/normas/hon.pdf" TargetMode="External"/><Relationship Id="rId1213" Type="http://schemas.openxmlformats.org/officeDocument/2006/relationships/hyperlink" Target="http://www.hacienda.gob.mx/EGRESOS/PEF/serv_personales/normas/hon.pdf" TargetMode="External"/><Relationship Id="rId1420" Type="http://schemas.openxmlformats.org/officeDocument/2006/relationships/hyperlink" Target="http://www.hacienda.gob.mx/EGRESOS/PEF/serv_personales/normas/hon.pdf" TargetMode="External"/><Relationship Id="rId1518" Type="http://schemas.openxmlformats.org/officeDocument/2006/relationships/hyperlink" Target="http://www.hacienda.gob.mx/EGRESOS/PEF/serv_personales/normas/hon.pdf" TargetMode="External"/><Relationship Id="rId1725" Type="http://schemas.openxmlformats.org/officeDocument/2006/relationships/hyperlink" Target="http://www.hacienda.gob.mx/EGRESOS/PEF/serv_personales/normas/hon.pdf" TargetMode="External"/><Relationship Id="rId1932" Type="http://schemas.openxmlformats.org/officeDocument/2006/relationships/hyperlink" Target="http://www.hacienda.gob.mx/EGRESOS/PEF/serv_personales/normas/hon.pdf" TargetMode="External"/><Relationship Id="rId17" Type="http://schemas.openxmlformats.org/officeDocument/2006/relationships/hyperlink" Target="http://www.slpsalud.gob.mx/transparenciaadmon/rhumanos/pagos/2021/mayo/contratos/210206-11;HERNANDEZ;REZA;MIGUEL;MANUEL.pdf" TargetMode="External"/><Relationship Id="rId166" Type="http://schemas.openxmlformats.org/officeDocument/2006/relationships/hyperlink" Target="http://www.slpsalud.gob.mx/transparenciaadmon/rhumanos/pagos/2021/mayo/contratos/210526-12;GARCIA;LOPEZ;IRENE;YESENIA.pdf" TargetMode="External"/><Relationship Id="rId373" Type="http://schemas.openxmlformats.org/officeDocument/2006/relationships/hyperlink" Target="http://www.slpsalud.gob.mx/transparenciaadmon/rhumanos/pagos/2021/mayo/contratos/211729-15;SANCHEZ;PAZ;ALICIA.pdf" TargetMode="External"/><Relationship Id="rId580" Type="http://schemas.openxmlformats.org/officeDocument/2006/relationships/hyperlink" Target="http://www.slpsalud.gob.mx/transparenciaadmon/rhumanos/pagos/2021/mayo/contratos/212640-41;REYNA;LARA;MARTHA;ARIZBETH.pdf" TargetMode="External"/><Relationship Id="rId2054" Type="http://schemas.openxmlformats.org/officeDocument/2006/relationships/hyperlink" Target="http://www.hacienda.gob.mx/EGRESOS/PEF/serv_personales/normas/hon.pdf" TargetMode="External"/><Relationship Id="rId1" Type="http://schemas.openxmlformats.org/officeDocument/2006/relationships/hyperlink" Target="http://www.slpsalud.gob.mx/transparenciaadmon/rhumanos/pagos/2021/mayo/contratos/210190-11;RANGEL;ALVARADO;JULIO;CESAR.pdf" TargetMode="External"/><Relationship Id="rId233" Type="http://schemas.openxmlformats.org/officeDocument/2006/relationships/hyperlink" Target="http://www.slpsalud.gob.mx/transparenciaadmon/rhumanos/pagos/2021/mayo/contratos/211009-13;GUZMAN;RUIZ;MANUEL.pdf" TargetMode="External"/><Relationship Id="rId440" Type="http://schemas.openxmlformats.org/officeDocument/2006/relationships/hyperlink" Target="http://www.slpsalud.gob.mx/transparenciaadmon/rhumanos/pagos/2021/mayo/contratos/212035-16;CHICO;HERNANDEZ;JOSE.pdf" TargetMode="External"/><Relationship Id="rId678" Type="http://schemas.openxmlformats.org/officeDocument/2006/relationships/hyperlink" Target="http://www.slpsalud.gob.mx/transparenciaadmon/rhumanos/pagos/2021/mayo/contratos/213362-43;MEDRANO;SALINAS;FRANCISCA;LISSET.pdf" TargetMode="External"/><Relationship Id="rId885" Type="http://schemas.openxmlformats.org/officeDocument/2006/relationships/hyperlink" Target="http://www.slpsalud.gob.mx/transparenciaadmon/rhumanos/pagos/2021/mayo/contratos/215312-42;CASTILLO;REYES;BRENDA;IVETH.pdf" TargetMode="External"/><Relationship Id="rId1070" Type="http://schemas.openxmlformats.org/officeDocument/2006/relationships/hyperlink" Target="http://www.hacienda.gob.mx/EGRESOS/PEF/serv_personales/normas/hon.pdf" TargetMode="External"/><Relationship Id="rId300" Type="http://schemas.openxmlformats.org/officeDocument/2006/relationships/hyperlink" Target="http://www.slpsalud.gob.mx/transparenciaadmon/rhumanos/pagos/2021/mayo/contratos/211190-14;RUIZ;JIMENEZ;MARIA;MONSERRAT.pdf" TargetMode="External"/><Relationship Id="rId538" Type="http://schemas.openxmlformats.org/officeDocument/2006/relationships/hyperlink" Target="http://www.slpsalud.gob.mx/transparenciaadmon/rhumanos/pagos/2021/mayo/contratos/212409-17;HERNANDEZ;MARQUEZ;MAYRA;GUADALUPE.pdf" TargetMode="External"/><Relationship Id="rId745" Type="http://schemas.openxmlformats.org/officeDocument/2006/relationships/hyperlink" Target="http://www.slpsalud.gob.mx/transparenciaadmon/rhumanos/pagos/2021/mayo/contratos/214058-45;RAMIREZ;GONZALEZ;ARTURO.pdf" TargetMode="External"/><Relationship Id="rId952" Type="http://schemas.openxmlformats.org/officeDocument/2006/relationships/hyperlink" Target="http://www.slpsalud.gob.mx/transparenciaadmon/rhumanos/pagos/2021/mayo/contratos/215379-42;VITE;ORTA;NUBIA.pdf" TargetMode="External"/><Relationship Id="rId1168" Type="http://schemas.openxmlformats.org/officeDocument/2006/relationships/hyperlink" Target="http://www.hacienda.gob.mx/EGRESOS/PEF/serv_personales/normas/hon.pdf" TargetMode="External"/><Relationship Id="rId1375" Type="http://schemas.openxmlformats.org/officeDocument/2006/relationships/hyperlink" Target="http://www.hacienda.gob.mx/EGRESOS/PEF/serv_personales/normas/hon.pdf" TargetMode="External"/><Relationship Id="rId1582" Type="http://schemas.openxmlformats.org/officeDocument/2006/relationships/hyperlink" Target="http://www.hacienda.gob.mx/EGRESOS/PEF/serv_personales/normas/hon.pdf" TargetMode="External"/><Relationship Id="rId81" Type="http://schemas.openxmlformats.org/officeDocument/2006/relationships/hyperlink" Target="http://www.slpsalud.gob.mx/transparenciaadmon/rhumanos/pagos/2021/mayo/contratos/210276-11;CURIEL;HERNANDEZ;ARMANDO.pdf" TargetMode="External"/><Relationship Id="rId605" Type="http://schemas.openxmlformats.org/officeDocument/2006/relationships/hyperlink" Target="http://www.slpsalud.gob.mx/transparenciaadmon/rhumanos/pagos/2021/mayo/contratos/212665-41;BETANCOURT;MONTOYA;MINERVA.pdf" TargetMode="External"/><Relationship Id="rId812" Type="http://schemas.openxmlformats.org/officeDocument/2006/relationships/hyperlink" Target="http://www.slpsalud.gob.mx/transparenciaadmon/rhumanos/pagos/2021/mayo/contratos/214822-99;RENTERIA;ARRIAGA;JUAN.pdf" TargetMode="External"/><Relationship Id="rId1028" Type="http://schemas.openxmlformats.org/officeDocument/2006/relationships/hyperlink" Target="http://www.slpsalud.gob.mx/transparenciaadmon/rhumanos/pagos/2021/mayo/contratos/215772-16;VAZQUEZ;RIVERA;BRENDA;NOHEMI.pdf" TargetMode="External"/><Relationship Id="rId1235" Type="http://schemas.openxmlformats.org/officeDocument/2006/relationships/hyperlink" Target="http://www.hacienda.gob.mx/EGRESOS/PEF/serv_personales/normas/hon.pdf" TargetMode="External"/><Relationship Id="rId1442" Type="http://schemas.openxmlformats.org/officeDocument/2006/relationships/hyperlink" Target="http://www.hacienda.gob.mx/EGRESOS/PEF/serv_personales/normas/hon.pdf" TargetMode="External"/><Relationship Id="rId1887" Type="http://schemas.openxmlformats.org/officeDocument/2006/relationships/hyperlink" Target="http://www.hacienda.gob.mx/EGRESOS/PEF/serv_personales/normas/hon.pdf" TargetMode="External"/><Relationship Id="rId1302" Type="http://schemas.openxmlformats.org/officeDocument/2006/relationships/hyperlink" Target="http://www.hacienda.gob.mx/EGRESOS/PEF/serv_personales/normas/hon.pdf" TargetMode="External"/><Relationship Id="rId1747" Type="http://schemas.openxmlformats.org/officeDocument/2006/relationships/hyperlink" Target="http://www.hacienda.gob.mx/EGRESOS/PEF/serv_personales/normas/hon.pdf" TargetMode="External"/><Relationship Id="rId1954" Type="http://schemas.openxmlformats.org/officeDocument/2006/relationships/hyperlink" Target="http://www.hacienda.gob.mx/EGRESOS/PEF/serv_personales/normas/hon.pdf" TargetMode="External"/><Relationship Id="rId39" Type="http://schemas.openxmlformats.org/officeDocument/2006/relationships/hyperlink" Target="http://www.slpsalud.gob.mx/transparenciaadmon/rhumanos/pagos/2021/mayo/contratos/210228-11;MARTINEZ;GONZALEZ;DIANA;REBECA.pdf" TargetMode="External"/><Relationship Id="rId1607" Type="http://schemas.openxmlformats.org/officeDocument/2006/relationships/hyperlink" Target="http://www.hacienda.gob.mx/EGRESOS/PEF/serv_personales/normas/hon.pdf" TargetMode="External"/><Relationship Id="rId1814" Type="http://schemas.openxmlformats.org/officeDocument/2006/relationships/hyperlink" Target="http://www.hacienda.gob.mx/EGRESOS/PEF/serv_personales/normas/hon.pdf" TargetMode="External"/><Relationship Id="rId188" Type="http://schemas.openxmlformats.org/officeDocument/2006/relationships/hyperlink" Target="http://www.slpsalud.gob.mx/transparenciaadmon/rhumanos/pagos/2021/mayo/contratos/210550-12;MARTINEZ;PUENTE;CLAUDIA;BERENICE.pdf" TargetMode="External"/><Relationship Id="rId395" Type="http://schemas.openxmlformats.org/officeDocument/2006/relationships/hyperlink" Target="http://www.slpsalud.gob.mx/transparenciaadmon/rhumanos/pagos/2021/mayo/contratos/211988-16;DIAZ;ORTIZ;LEONOR.pdf" TargetMode="External"/><Relationship Id="rId2076" Type="http://schemas.openxmlformats.org/officeDocument/2006/relationships/hyperlink" Target="http://www.hacienda.gob.mx/EGRESOS/PEF/serv_personales/normas/hon.pdf" TargetMode="External"/><Relationship Id="rId255" Type="http://schemas.openxmlformats.org/officeDocument/2006/relationships/hyperlink" Target="http://www.slpsalud.gob.mx/transparenciaadmon/rhumanos/pagos/2021/mayo/contratos/211033-13;RESENDIZ;JIMENEZ;JULIETA;AHILETT.pdf" TargetMode="External"/><Relationship Id="rId462" Type="http://schemas.openxmlformats.org/officeDocument/2006/relationships/hyperlink" Target="http://www.slpsalud.gob.mx/transparenciaadmon/rhumanos/pagos/2021/mayo/contratos/212057-16;HERNANDEZ;HERNANDEZ;LUIS.pdf" TargetMode="External"/><Relationship Id="rId1092" Type="http://schemas.openxmlformats.org/officeDocument/2006/relationships/hyperlink" Target="http://www.hacienda.gob.mx/EGRESOS/PEF/serv_personales/normas/hon.pdf" TargetMode="External"/><Relationship Id="rId1397" Type="http://schemas.openxmlformats.org/officeDocument/2006/relationships/hyperlink" Target="http://www.hacienda.gob.mx/EGRESOS/PEF/serv_personales/normas/hon.pdf" TargetMode="External"/><Relationship Id="rId115" Type="http://schemas.openxmlformats.org/officeDocument/2006/relationships/hyperlink" Target="http://www.slpsalud.gob.mx/transparenciaadmon/rhumanos/pagos/2021/mayo/contratos/210475-12;PALOS;CRUZ;DEBORA;YANETH.pdf" TargetMode="External"/><Relationship Id="rId322" Type="http://schemas.openxmlformats.org/officeDocument/2006/relationships/hyperlink" Target="http://www.slpsalud.gob.mx/transparenciaadmon/rhumanos/pagos/2021/mayo/contratos/211213-14;DAVILA;RODRIGUEZ;MAYRA;ELIZABETH.pdf" TargetMode="External"/><Relationship Id="rId767" Type="http://schemas.openxmlformats.org/officeDocument/2006/relationships/hyperlink" Target="http://www.slpsalud.gob.mx/transparenciaadmon/rhumanos/pagos/2021/mayo/contratos/214409-58;HERNANDEZ;LOPEZ;VIRIDIANA.pdf" TargetMode="External"/><Relationship Id="rId974" Type="http://schemas.openxmlformats.org/officeDocument/2006/relationships/hyperlink" Target="http://www.slpsalud.gob.mx/transparenciaadmon/rhumanos/pagos/2021/mayo/contratos/215511-13;VICU&#209;A;SALDA&#209;A;JUAN;LUIS.pdf" TargetMode="External"/><Relationship Id="rId2003" Type="http://schemas.openxmlformats.org/officeDocument/2006/relationships/hyperlink" Target="http://www.hacienda.gob.mx/EGRESOS/PEF/serv_personales/normas/hon.pdf" TargetMode="External"/><Relationship Id="rId627" Type="http://schemas.openxmlformats.org/officeDocument/2006/relationships/hyperlink" Target="http://www.slpsalud.gob.mx/transparenciaadmon/rhumanos/pagos/2021/mayo/contratos/212687-41;DURAN;MAGA&#209;A;ELIZABETH.pdf" TargetMode="External"/><Relationship Id="rId834" Type="http://schemas.openxmlformats.org/officeDocument/2006/relationships/hyperlink" Target="http://www.slpsalud.gob.mx/transparenciaadmon/rhumanos/pagos/2021/mayo/contratos/214844-99;ORTEGA;TRISTAN;RAQUEL;ANAHI.pdf" TargetMode="External"/><Relationship Id="rId1257" Type="http://schemas.openxmlformats.org/officeDocument/2006/relationships/hyperlink" Target="http://www.hacienda.gob.mx/EGRESOS/PEF/serv_personales/normas/hon.pdf" TargetMode="External"/><Relationship Id="rId1464" Type="http://schemas.openxmlformats.org/officeDocument/2006/relationships/hyperlink" Target="http://www.hacienda.gob.mx/EGRESOS/PEF/serv_personales/normas/hon.pdf" TargetMode="External"/><Relationship Id="rId1671" Type="http://schemas.openxmlformats.org/officeDocument/2006/relationships/hyperlink" Target="http://www.hacienda.gob.mx/EGRESOS/PEF/serv_personales/normas/hon.pdf" TargetMode="External"/><Relationship Id="rId901" Type="http://schemas.openxmlformats.org/officeDocument/2006/relationships/hyperlink" Target="http://www.slpsalud.gob.mx/transparenciaadmon/rhumanos/pagos/2021/mayo/contratos/215328-42;HERRERA;ORTIZ;LIZBETH;ADRIANA.pdf" TargetMode="External"/><Relationship Id="rId1117" Type="http://schemas.openxmlformats.org/officeDocument/2006/relationships/hyperlink" Target="http://www.hacienda.gob.mx/EGRESOS/PEF/serv_personales/normas/hon.pdf" TargetMode="External"/><Relationship Id="rId1324" Type="http://schemas.openxmlformats.org/officeDocument/2006/relationships/hyperlink" Target="http://www.hacienda.gob.mx/EGRESOS/PEF/serv_personales/normas/hon.pdf" TargetMode="External"/><Relationship Id="rId1531" Type="http://schemas.openxmlformats.org/officeDocument/2006/relationships/hyperlink" Target="http://www.hacienda.gob.mx/EGRESOS/PEF/serv_personales/normas/hon.pdf" TargetMode="External"/><Relationship Id="rId1769" Type="http://schemas.openxmlformats.org/officeDocument/2006/relationships/hyperlink" Target="http://www.hacienda.gob.mx/EGRESOS/PEF/serv_personales/normas/hon.pdf" TargetMode="External"/><Relationship Id="rId1976" Type="http://schemas.openxmlformats.org/officeDocument/2006/relationships/hyperlink" Target="http://www.hacienda.gob.mx/EGRESOS/PEF/serv_personales/normas/hon.pdf" TargetMode="External"/><Relationship Id="rId30" Type="http://schemas.openxmlformats.org/officeDocument/2006/relationships/hyperlink" Target="http://www.slpsalud.gob.mx/transparenciaadmon/rhumanos/pagos/2021/mayo/contratos/210219-11;JUAREZ;PORTILLO;JAHAIRA;MELINA.pdf" TargetMode="External"/><Relationship Id="rId1629" Type="http://schemas.openxmlformats.org/officeDocument/2006/relationships/hyperlink" Target="http://www.hacienda.gob.mx/EGRESOS/PEF/serv_personales/normas/hon.pdf" TargetMode="External"/><Relationship Id="rId1836" Type="http://schemas.openxmlformats.org/officeDocument/2006/relationships/hyperlink" Target="http://www.hacienda.gob.mx/EGRESOS/PEF/serv_personales/normas/hon.pdf" TargetMode="External"/><Relationship Id="rId1903" Type="http://schemas.openxmlformats.org/officeDocument/2006/relationships/hyperlink" Target="http://www.hacienda.gob.mx/EGRESOS/PEF/serv_personales/normas/hon.pdf" TargetMode="External"/><Relationship Id="rId277" Type="http://schemas.openxmlformats.org/officeDocument/2006/relationships/hyperlink" Target="http://www.slpsalud.gob.mx/transparenciaadmon/rhumanos/pagos/2021/mayo/contratos/211167-14;BALDERAS;MACIAS;MARIA;CATALINA.pdf" TargetMode="External"/><Relationship Id="rId484" Type="http://schemas.openxmlformats.org/officeDocument/2006/relationships/hyperlink" Target="http://www.slpsalud.gob.mx/transparenciaadmon/rhumanos/pagos/2021/mayo/contratos/212079-16;TOVAR;TOVAR;MA.;DEL;SOCORRO.pdf" TargetMode="External"/><Relationship Id="rId137" Type="http://schemas.openxmlformats.org/officeDocument/2006/relationships/hyperlink" Target="http://www.slpsalud.gob.mx/transparenciaadmon/rhumanos/pagos/2021/mayo/contratos/210497-12;RIVERA;SOLANO;PABLO.pdf" TargetMode="External"/><Relationship Id="rId344" Type="http://schemas.openxmlformats.org/officeDocument/2006/relationships/hyperlink" Target="http://www.slpsalud.gob.mx/transparenciaadmon/rhumanos/pagos/2021/mayo/contratos/211700-15;SALAZAR;GONZALEZ;MARTHA;CECILIA.pdf" TargetMode="External"/><Relationship Id="rId691" Type="http://schemas.openxmlformats.org/officeDocument/2006/relationships/hyperlink" Target="http://www.slpsalud.gob.mx/transparenciaadmon/rhumanos/pagos/2021/mayo/contratos/213694-44;GONZALEZ;RESENDIZ;BIANCA;NALLELY.pdf" TargetMode="External"/><Relationship Id="rId789" Type="http://schemas.openxmlformats.org/officeDocument/2006/relationships/hyperlink" Target="http://www.slpsalud.gob.mx/transparenciaadmon/rhumanos/pagos/2021/mayo/contratos/214608-94;ANDRADE;DUQUE;JOSE;ISRAEL.pdf" TargetMode="External"/><Relationship Id="rId996" Type="http://schemas.openxmlformats.org/officeDocument/2006/relationships/hyperlink" Target="http://www.slpsalud.gob.mx/transparenciaadmon/rhumanos/pagos/2021/mayo/contratos/215666-15;LEAL;GARCIA;MIRIAM.pdf" TargetMode="External"/><Relationship Id="rId2025" Type="http://schemas.openxmlformats.org/officeDocument/2006/relationships/hyperlink" Target="http://www.hacienda.gob.mx/EGRESOS/PEF/serv_personales/normas/hon.pdf" TargetMode="External"/><Relationship Id="rId551" Type="http://schemas.openxmlformats.org/officeDocument/2006/relationships/hyperlink" Target="http://www.slpsalud.gob.mx/transparenciaadmon/rhumanos/pagos/2021/mayo/contratos/212424-17;OLVERA;MEDINA;BLANCA;NELLY.pdf" TargetMode="External"/><Relationship Id="rId649" Type="http://schemas.openxmlformats.org/officeDocument/2006/relationships/hyperlink" Target="http://www.slpsalud.gob.mx/transparenciaadmon/rhumanos/pagos/2021/mayo/contratos/213333-43;CEPEDA;GONZALEZ;MARIA.pdf" TargetMode="External"/><Relationship Id="rId856" Type="http://schemas.openxmlformats.org/officeDocument/2006/relationships/hyperlink" Target="http://www.slpsalud.gob.mx/transparenciaadmon/rhumanos/pagos/2021/mayo/contratos/215012-17;ALDAPE;CHAVEZ;NALLELY;YOMARA.pdf" TargetMode="External"/><Relationship Id="rId1181" Type="http://schemas.openxmlformats.org/officeDocument/2006/relationships/hyperlink" Target="http://www.hacienda.gob.mx/EGRESOS/PEF/serv_personales/normas/hon.pdf" TargetMode="External"/><Relationship Id="rId1279" Type="http://schemas.openxmlformats.org/officeDocument/2006/relationships/hyperlink" Target="http://www.hacienda.gob.mx/EGRESOS/PEF/serv_personales/normas/hon.pdf" TargetMode="External"/><Relationship Id="rId1486" Type="http://schemas.openxmlformats.org/officeDocument/2006/relationships/hyperlink" Target="http://www.hacienda.gob.mx/EGRESOS/PEF/serv_personales/normas/hon.pdf" TargetMode="External"/><Relationship Id="rId204" Type="http://schemas.openxmlformats.org/officeDocument/2006/relationships/hyperlink" Target="http://www.slpsalud.gob.mx/transparenciaadmon/rhumanos/pagos/2021/mayo/contratos/210975-13;TORRES;HUERTA;ALDO;GIOVANNI.pdf" TargetMode="External"/><Relationship Id="rId411" Type="http://schemas.openxmlformats.org/officeDocument/2006/relationships/hyperlink" Target="http://www.slpsalud.gob.mx/transparenciaadmon/rhumanos/pagos/2021/mayo/contratos/212005-16;RUBIO;HERNANDEZ;ISIDRO.pdf" TargetMode="External"/><Relationship Id="rId509" Type="http://schemas.openxmlformats.org/officeDocument/2006/relationships/hyperlink" Target="http://www.slpsalud.gob.mx/transparenciaadmon/rhumanos/pagos/2021/mayo/contratos/212368-17;MARTINEZ;RUBIO;RAUL.pdf" TargetMode="External"/><Relationship Id="rId1041" Type="http://schemas.openxmlformats.org/officeDocument/2006/relationships/hyperlink" Target="http://www.slpsalud.gob.mx/transparenciaadmon/rhumanos/pagos/2021/mayo/contratos/215785-16;TAPIA;MACIAS;MONSERRAT.pdf" TargetMode="External"/><Relationship Id="rId1139" Type="http://schemas.openxmlformats.org/officeDocument/2006/relationships/hyperlink" Target="http://www.hacienda.gob.mx/EGRESOS/PEF/serv_personales/normas/hon.pdf" TargetMode="External"/><Relationship Id="rId1346" Type="http://schemas.openxmlformats.org/officeDocument/2006/relationships/hyperlink" Target="http://www.hacienda.gob.mx/EGRESOS/PEF/serv_personales/normas/hon.pdf" TargetMode="External"/><Relationship Id="rId1693" Type="http://schemas.openxmlformats.org/officeDocument/2006/relationships/hyperlink" Target="http://www.hacienda.gob.mx/EGRESOS/PEF/serv_personales/normas/hon.pdf" TargetMode="External"/><Relationship Id="rId1998" Type="http://schemas.openxmlformats.org/officeDocument/2006/relationships/hyperlink" Target="http://www.hacienda.gob.mx/EGRESOS/PEF/serv_personales/normas/hon.pdf" TargetMode="External"/><Relationship Id="rId716" Type="http://schemas.openxmlformats.org/officeDocument/2006/relationships/hyperlink" Target="http://www.slpsalud.gob.mx/transparenciaadmon/rhumanos/pagos/2021/mayo/contratos/214028-45;HERNANDEZ;BECERRA;SAMANTA;SARAHI.pdf" TargetMode="External"/><Relationship Id="rId923" Type="http://schemas.openxmlformats.org/officeDocument/2006/relationships/hyperlink" Target="http://www.slpsalud.gob.mx/transparenciaadmon/rhumanos/pagos/2021/mayo/contratos/215350-42;OCA&#209;A;AGUILAR;LAURA;BEATRIZ.pdf" TargetMode="External"/><Relationship Id="rId1553" Type="http://schemas.openxmlformats.org/officeDocument/2006/relationships/hyperlink" Target="http://www.hacienda.gob.mx/EGRESOS/PEF/serv_personales/normas/hon.pdf" TargetMode="External"/><Relationship Id="rId1760" Type="http://schemas.openxmlformats.org/officeDocument/2006/relationships/hyperlink" Target="http://www.hacienda.gob.mx/EGRESOS/PEF/serv_personales/normas/hon.pdf" TargetMode="External"/><Relationship Id="rId1858" Type="http://schemas.openxmlformats.org/officeDocument/2006/relationships/hyperlink" Target="http://www.hacienda.gob.mx/EGRESOS/PEF/serv_personales/normas/hon.pdf" TargetMode="External"/><Relationship Id="rId52" Type="http://schemas.openxmlformats.org/officeDocument/2006/relationships/hyperlink" Target="http://www.slpsalud.gob.mx/transparenciaadmon/rhumanos/pagos/2021/mayo/contratos/210241-11;RAMOS;RUIZ;JHONATAN;MICHAELIS.pdf" TargetMode="External"/><Relationship Id="rId1206" Type="http://schemas.openxmlformats.org/officeDocument/2006/relationships/hyperlink" Target="http://www.hacienda.gob.mx/EGRESOS/PEF/serv_personales/normas/hon.pdf" TargetMode="External"/><Relationship Id="rId1413" Type="http://schemas.openxmlformats.org/officeDocument/2006/relationships/hyperlink" Target="http://www.hacienda.gob.mx/EGRESOS/PEF/serv_personales/normas/hon.pdf" TargetMode="External"/><Relationship Id="rId1620" Type="http://schemas.openxmlformats.org/officeDocument/2006/relationships/hyperlink" Target="http://www.hacienda.gob.mx/EGRESOS/PEF/serv_personales/normas/hon.pdf" TargetMode="External"/><Relationship Id="rId1718" Type="http://schemas.openxmlformats.org/officeDocument/2006/relationships/hyperlink" Target="http://www.hacienda.gob.mx/EGRESOS/PEF/serv_personales/normas/hon.pdf" TargetMode="External"/><Relationship Id="rId1925" Type="http://schemas.openxmlformats.org/officeDocument/2006/relationships/hyperlink" Target="http://www.hacienda.gob.mx/EGRESOS/PEF/serv_personales/normas/hon.pdf" TargetMode="External"/><Relationship Id="rId299" Type="http://schemas.openxmlformats.org/officeDocument/2006/relationships/hyperlink" Target="http://www.slpsalud.gob.mx/transparenciaadmon/rhumanos/pagos/2021/mayo/contratos/211189-14;LOREDO;TORRES;MARIA;DE;LOS;ANGELES.pdf" TargetMode="External"/><Relationship Id="rId159" Type="http://schemas.openxmlformats.org/officeDocument/2006/relationships/hyperlink" Target="http://www.slpsalud.gob.mx/transparenciaadmon/rhumanos/pagos/2021/mayo/contratos/210519-12;HERNANDEZ;HERNANDEZ;BARBARO.pdf" TargetMode="External"/><Relationship Id="rId366" Type="http://schemas.openxmlformats.org/officeDocument/2006/relationships/hyperlink" Target="http://www.slpsalud.gob.mx/transparenciaadmon/rhumanos/pagos/2021/mayo/contratos/211722-15;LOPEZ;GOMEZ;NOHEMI.pdf" TargetMode="External"/><Relationship Id="rId573" Type="http://schemas.openxmlformats.org/officeDocument/2006/relationships/hyperlink" Target="http://www.slpsalud.gob.mx/transparenciaadmon/rhumanos/pagos/2021/mayo/contratos/212633-41;OLVERA;BRUNO;CRISTINA;GUADALUPE.pdf" TargetMode="External"/><Relationship Id="rId780" Type="http://schemas.openxmlformats.org/officeDocument/2006/relationships/hyperlink" Target="http://www.slpsalud.gob.mx/transparenciaadmon/rhumanos/pagos/2021/mayo/contratos/214583-93;HERNANDEZ;MARTINEZ;SILVIA;GUADALUPE.pdf" TargetMode="External"/><Relationship Id="rId2047" Type="http://schemas.openxmlformats.org/officeDocument/2006/relationships/hyperlink" Target="http://www.hacienda.gob.mx/EGRESOS/PEF/serv_personales/normas/hon.pdf" TargetMode="External"/><Relationship Id="rId226" Type="http://schemas.openxmlformats.org/officeDocument/2006/relationships/hyperlink" Target="http://www.slpsalud.gob.mx/transparenciaadmon/rhumanos/pagos/2021/mayo/contratos/211001-13;GARCIA;RAMIREZ;ARACELI.pdf" TargetMode="External"/><Relationship Id="rId433" Type="http://schemas.openxmlformats.org/officeDocument/2006/relationships/hyperlink" Target="http://www.slpsalud.gob.mx/transparenciaadmon/rhumanos/pagos/2021/mayo/contratos/212027-16;MAQUEDA;GASPAR;MARIA;REMEDIOS.pdf" TargetMode="External"/><Relationship Id="rId878" Type="http://schemas.openxmlformats.org/officeDocument/2006/relationships/hyperlink" Target="http://www.slpsalud.gob.mx/transparenciaadmon/rhumanos/pagos/2021/mayo/contratos/215305-42;BARRON;SALINAS;DIANA;ITZEL.pdf" TargetMode="External"/><Relationship Id="rId1063" Type="http://schemas.openxmlformats.org/officeDocument/2006/relationships/hyperlink" Target="http://www.hacienda.gob.mx/EGRESOS/PEF/serv_personales/normas/hon.pdf" TargetMode="External"/><Relationship Id="rId1270" Type="http://schemas.openxmlformats.org/officeDocument/2006/relationships/hyperlink" Target="http://www.hacienda.gob.mx/EGRESOS/PEF/serv_personales/normas/hon.pdf" TargetMode="External"/><Relationship Id="rId640" Type="http://schemas.openxmlformats.org/officeDocument/2006/relationships/hyperlink" Target="http://www.slpsalud.gob.mx/transparenciaadmon/rhumanos/pagos/2021/mayo/contratos/213324-43;GUEVARA;TORRES;TANIA;LIZETH.pdf" TargetMode="External"/><Relationship Id="rId738" Type="http://schemas.openxmlformats.org/officeDocument/2006/relationships/hyperlink" Target="http://www.slpsalud.gob.mx/transparenciaadmon/rhumanos/pagos/2021/mayo/contratos/214051-45;RAMIREZ;ZAPATA;GRISELDA.pdf" TargetMode="External"/><Relationship Id="rId945" Type="http://schemas.openxmlformats.org/officeDocument/2006/relationships/hyperlink" Target="http://www.slpsalud.gob.mx/transparenciaadmon/rhumanos/pagos/2021/mayo/contratos/215372-42;TORRES;GARCIA;LORENA;YARIZETH.pdf" TargetMode="External"/><Relationship Id="rId1368" Type="http://schemas.openxmlformats.org/officeDocument/2006/relationships/hyperlink" Target="http://www.hacienda.gob.mx/EGRESOS/PEF/serv_personales/normas/hon.pdf" TargetMode="External"/><Relationship Id="rId1575" Type="http://schemas.openxmlformats.org/officeDocument/2006/relationships/hyperlink" Target="http://www.hacienda.gob.mx/EGRESOS/PEF/serv_personales/normas/hon.pdf" TargetMode="External"/><Relationship Id="rId1782" Type="http://schemas.openxmlformats.org/officeDocument/2006/relationships/hyperlink" Target="http://www.hacienda.gob.mx/EGRESOS/PEF/serv_personales/normas/hon.pdf" TargetMode="External"/><Relationship Id="rId74" Type="http://schemas.openxmlformats.org/officeDocument/2006/relationships/hyperlink" Target="http://www.slpsalud.gob.mx/transparenciaadmon/rhumanos/pagos/2021/mayo/contratos/210269-11;GONZALEZ;RODRIGUEZ;DAVID;ALEJANDRO.pdf" TargetMode="External"/><Relationship Id="rId500" Type="http://schemas.openxmlformats.org/officeDocument/2006/relationships/hyperlink" Target="http://www.slpsalud.gob.mx/transparenciaadmon/rhumanos/pagos/2021/mayo/contratos/212095-16;GUTIERREZ;HERRERA;KAREM;JEZAREL.pdf" TargetMode="External"/><Relationship Id="rId805" Type="http://schemas.openxmlformats.org/officeDocument/2006/relationships/hyperlink" Target="http://www.slpsalud.gob.mx/transparenciaadmon/rhumanos/pagos/2021/mayo/contratos/214814-99;SIFUENTES;RIVERA;JOSE;ENCARNACION.pdf" TargetMode="External"/><Relationship Id="rId1130" Type="http://schemas.openxmlformats.org/officeDocument/2006/relationships/hyperlink" Target="http://www.hacienda.gob.mx/EGRESOS/PEF/serv_personales/normas/hon.pdf" TargetMode="External"/><Relationship Id="rId1228" Type="http://schemas.openxmlformats.org/officeDocument/2006/relationships/hyperlink" Target="http://www.hacienda.gob.mx/EGRESOS/PEF/serv_personales/normas/hon.pdf" TargetMode="External"/><Relationship Id="rId1435" Type="http://schemas.openxmlformats.org/officeDocument/2006/relationships/hyperlink" Target="http://www.hacienda.gob.mx/EGRESOS/PEF/serv_personales/normas/hon.pdf" TargetMode="External"/><Relationship Id="rId1642" Type="http://schemas.openxmlformats.org/officeDocument/2006/relationships/hyperlink" Target="http://www.hacienda.gob.mx/EGRESOS/PEF/serv_personales/normas/hon.pdf" TargetMode="External"/><Relationship Id="rId1947" Type="http://schemas.openxmlformats.org/officeDocument/2006/relationships/hyperlink" Target="http://www.hacienda.gob.mx/EGRESOS/PEF/serv_personales/normas/hon.pdf" TargetMode="External"/><Relationship Id="rId1502" Type="http://schemas.openxmlformats.org/officeDocument/2006/relationships/hyperlink" Target="http://www.hacienda.gob.mx/EGRESOS/PEF/serv_personales/normas/hon.pdf" TargetMode="External"/><Relationship Id="rId1807" Type="http://schemas.openxmlformats.org/officeDocument/2006/relationships/hyperlink" Target="http://www.hacienda.gob.mx/EGRESOS/PEF/serv_personales/normas/hon.pdf" TargetMode="External"/><Relationship Id="rId290" Type="http://schemas.openxmlformats.org/officeDocument/2006/relationships/hyperlink" Target="http://www.slpsalud.gob.mx/transparenciaadmon/rhumanos/pagos/2021/mayo/contratos/211180-14;LOREDO;PATI&#209;O;ROSA;ISELA.pdf" TargetMode="External"/><Relationship Id="rId388" Type="http://schemas.openxmlformats.org/officeDocument/2006/relationships/hyperlink" Target="http://www.slpsalud.gob.mx/transparenciaadmon/rhumanos/pagos/2021/mayo/contratos/211744-15;CARREON;ORTEGA;IVAN.pdf" TargetMode="External"/><Relationship Id="rId2069" Type="http://schemas.openxmlformats.org/officeDocument/2006/relationships/hyperlink" Target="http://www.hacienda.gob.mx/EGRESOS/PEF/serv_personales/normas/hon.pdf" TargetMode="External"/><Relationship Id="rId150" Type="http://schemas.openxmlformats.org/officeDocument/2006/relationships/hyperlink" Target="http://www.slpsalud.gob.mx/transparenciaadmon/rhumanos/pagos/2021/mayo/contratos/210510-12;RUIZ;LOPEZ;MAYRA;BRISEYDA.pdf" TargetMode="External"/><Relationship Id="rId595" Type="http://schemas.openxmlformats.org/officeDocument/2006/relationships/hyperlink" Target="http://www.slpsalud.gob.mx/transparenciaadmon/rhumanos/pagos/2021/mayo/contratos/212655-41;RAMIREZ;BARCENAS;EMMANUEL;DE;JESUS.pdf" TargetMode="External"/><Relationship Id="rId248" Type="http://schemas.openxmlformats.org/officeDocument/2006/relationships/hyperlink" Target="http://www.slpsalud.gob.mx/transparenciaadmon/rhumanos/pagos/2021/mayo/contratos/211024-13;ZARAZUA;REYES;JESSICA;LIZBETH.pdf" TargetMode="External"/><Relationship Id="rId455" Type="http://schemas.openxmlformats.org/officeDocument/2006/relationships/hyperlink" Target="http://www.slpsalud.gob.mx/transparenciaadmon/rhumanos/pagos/2021/mayo/contratos/212050-16;GONZALEZ;TEPETATE;MARISOL.pdf" TargetMode="External"/><Relationship Id="rId662" Type="http://schemas.openxmlformats.org/officeDocument/2006/relationships/hyperlink" Target="http://www.slpsalud.gob.mx/transparenciaadmon/rhumanos/pagos/2021/mayo/contratos/213346-43;MARIN;MEDELLIN;JULISA;VALERIA.pdf" TargetMode="External"/><Relationship Id="rId1085" Type="http://schemas.openxmlformats.org/officeDocument/2006/relationships/hyperlink" Target="http://www.hacienda.gob.mx/EGRESOS/PEF/serv_personales/normas/hon.pdf" TargetMode="External"/><Relationship Id="rId1292" Type="http://schemas.openxmlformats.org/officeDocument/2006/relationships/hyperlink" Target="http://www.hacienda.gob.mx/EGRESOS/PEF/serv_personales/normas/hon.pdf" TargetMode="External"/><Relationship Id="rId108" Type="http://schemas.openxmlformats.org/officeDocument/2006/relationships/hyperlink" Target="http://www.slpsalud.gob.mx/transparenciaadmon/rhumanos/pagos/2021/mayo/contratos/210303-11;MENDOZA;ESCAMILLA;YASU;ITABIANI.pdf" TargetMode="External"/><Relationship Id="rId315" Type="http://schemas.openxmlformats.org/officeDocument/2006/relationships/hyperlink" Target="http://www.slpsalud.gob.mx/transparenciaadmon/rhumanos/pagos/2021/mayo/contratos/211206-14;ABRAHAM;ARELLANO;JUAN;CARLOS.pdf" TargetMode="External"/><Relationship Id="rId522" Type="http://schemas.openxmlformats.org/officeDocument/2006/relationships/hyperlink" Target="http://www.slpsalud.gob.mx/transparenciaadmon/rhumanos/pagos/2021/mayo/contratos/212393-17;CHAVEZ;IGNACIO;DOLORES;EDITH.pdf" TargetMode="External"/><Relationship Id="rId967" Type="http://schemas.openxmlformats.org/officeDocument/2006/relationships/hyperlink" Target="http://www.slpsalud.gob.mx/transparenciaadmon/rhumanos/pagos/2021/mayo/contratos/215504-13;MORENO;GOMEZ;DIANA;EVELYN.pdf" TargetMode="External"/><Relationship Id="rId1152" Type="http://schemas.openxmlformats.org/officeDocument/2006/relationships/hyperlink" Target="http://www.hacienda.gob.mx/EGRESOS/PEF/serv_personales/normas/hon.pdf" TargetMode="External"/><Relationship Id="rId1597" Type="http://schemas.openxmlformats.org/officeDocument/2006/relationships/hyperlink" Target="http://www.hacienda.gob.mx/EGRESOS/PEF/serv_personales/normas/hon.pdf" TargetMode="External"/><Relationship Id="rId96" Type="http://schemas.openxmlformats.org/officeDocument/2006/relationships/hyperlink" Target="http://www.slpsalud.gob.mx/transparenciaadmon/rhumanos/pagos/2021/mayo/contratos/210291-11;GONZALEZ;ESQUIVEL;ESTEFANIA;MONTSERRAT.pdf" TargetMode="External"/><Relationship Id="rId827" Type="http://schemas.openxmlformats.org/officeDocument/2006/relationships/hyperlink" Target="http://www.slpsalud.gob.mx/transparenciaadmon/rhumanos/pagos/2021/mayo/contratos/214837-99;C.;ROQUE;RODRIGUEZ;PAMELA.pdf" TargetMode="External"/><Relationship Id="rId1012" Type="http://schemas.openxmlformats.org/officeDocument/2006/relationships/hyperlink" Target="http://www.slpsalud.gob.mx/transparenciaadmon/rhumanos/pagos/2021/mayo/contratos/215682-15;ARMENDARIZ;MONRREAL;ROCIO.pdf" TargetMode="External"/><Relationship Id="rId1457" Type="http://schemas.openxmlformats.org/officeDocument/2006/relationships/hyperlink" Target="http://www.hacienda.gob.mx/EGRESOS/PEF/serv_personales/normas/hon.pdf" TargetMode="External"/><Relationship Id="rId1664" Type="http://schemas.openxmlformats.org/officeDocument/2006/relationships/hyperlink" Target="http://www.hacienda.gob.mx/EGRESOS/PEF/serv_personales/normas/hon.pdf" TargetMode="External"/><Relationship Id="rId1871" Type="http://schemas.openxmlformats.org/officeDocument/2006/relationships/hyperlink" Target="http://www.hacienda.gob.mx/EGRESOS/PEF/serv_personales/normas/hon.pdf" TargetMode="External"/><Relationship Id="rId1317" Type="http://schemas.openxmlformats.org/officeDocument/2006/relationships/hyperlink" Target="http://www.hacienda.gob.mx/EGRESOS/PEF/serv_personales/normas/hon.pdf" TargetMode="External"/><Relationship Id="rId1524" Type="http://schemas.openxmlformats.org/officeDocument/2006/relationships/hyperlink" Target="http://www.hacienda.gob.mx/EGRESOS/PEF/serv_personales/normas/hon.pdf" TargetMode="External"/><Relationship Id="rId1731" Type="http://schemas.openxmlformats.org/officeDocument/2006/relationships/hyperlink" Target="http://www.hacienda.gob.mx/EGRESOS/PEF/serv_personales/normas/hon.pdf" TargetMode="External"/><Relationship Id="rId1969" Type="http://schemas.openxmlformats.org/officeDocument/2006/relationships/hyperlink" Target="http://www.hacienda.gob.mx/EGRESOS/PEF/serv_personales/normas/hon.pdf" TargetMode="External"/><Relationship Id="rId23" Type="http://schemas.openxmlformats.org/officeDocument/2006/relationships/hyperlink" Target="http://www.slpsalud.gob.mx/transparenciaadmon/rhumanos/pagos/2021/mayo/contratos/210212-11;MARTINEZ;NIETO;JOSE;DE;JESUS.pdf" TargetMode="External"/><Relationship Id="rId1829" Type="http://schemas.openxmlformats.org/officeDocument/2006/relationships/hyperlink" Target="http://www.hacienda.gob.mx/EGRESOS/PEF/serv_personales/normas/hon.pdf" TargetMode="External"/><Relationship Id="rId172" Type="http://schemas.openxmlformats.org/officeDocument/2006/relationships/hyperlink" Target="http://www.slpsalud.gob.mx/transparenciaadmon/rhumanos/pagos/2021/mayo/contratos/210534-12;ORTIZ;GUEVARA;OLGA;CRISTINA.pdf" TargetMode="External"/><Relationship Id="rId477" Type="http://schemas.openxmlformats.org/officeDocument/2006/relationships/hyperlink" Target="http://www.slpsalud.gob.mx/transparenciaadmon/rhumanos/pagos/2021/mayo/contratos/212072-16;MARQUEZ;VEGA;MARCELA.pdf" TargetMode="External"/><Relationship Id="rId684" Type="http://schemas.openxmlformats.org/officeDocument/2006/relationships/hyperlink" Target="http://www.slpsalud.gob.mx/transparenciaadmon/rhumanos/pagos/2021/mayo/contratos/213687-44;ARELLANO;SANCHEZ;ANDRES;ISAI.pdf" TargetMode="External"/><Relationship Id="rId2060" Type="http://schemas.openxmlformats.org/officeDocument/2006/relationships/hyperlink" Target="http://www.hacienda.gob.mx/EGRESOS/PEF/serv_personales/normas/hon.pdf" TargetMode="External"/><Relationship Id="rId337" Type="http://schemas.openxmlformats.org/officeDocument/2006/relationships/hyperlink" Target="http://www.slpsalud.gob.mx/transparenciaadmon/rhumanos/pagos/2021/mayo/contratos/211693-15;CASTILLO;GONZALEZ;LUZ;ARIANNA.pdf" TargetMode="External"/><Relationship Id="rId891" Type="http://schemas.openxmlformats.org/officeDocument/2006/relationships/hyperlink" Target="http://www.slpsalud.gob.mx/transparenciaadmon/rhumanos/pagos/2021/mayo/contratos/215318-42;GALLEGOS;MARTINEZ;BRENDA;LIZETH.pdf" TargetMode="External"/><Relationship Id="rId989" Type="http://schemas.openxmlformats.org/officeDocument/2006/relationships/hyperlink" Target="http://www.slpsalud.gob.mx/transparenciaadmon/rhumanos/pagos/2021/mayo/contratos/215659-15;NEMECIO;DEL;ANGEL;CANDELARIA.pdf" TargetMode="External"/><Relationship Id="rId2018" Type="http://schemas.openxmlformats.org/officeDocument/2006/relationships/hyperlink" Target="http://www.hacienda.gob.mx/EGRESOS/PEF/serv_personales/normas/hon.pdf" TargetMode="External"/><Relationship Id="rId544" Type="http://schemas.openxmlformats.org/officeDocument/2006/relationships/hyperlink" Target="http://www.slpsalud.gob.mx/transparenciaadmon/rhumanos/pagos/2021/mayo/contratos/212415-17;PONCE;LARRAGA;ANASTACIO.pdf" TargetMode="External"/><Relationship Id="rId751" Type="http://schemas.openxmlformats.org/officeDocument/2006/relationships/hyperlink" Target="http://www.slpsalud.gob.mx/transparenciaadmon/rhumanos/pagos/2021/mayo/contratos/214250-42;ALMAZAN;HERNANDEZ;MIGUEL;ANGEL.pdf" TargetMode="External"/><Relationship Id="rId849" Type="http://schemas.openxmlformats.org/officeDocument/2006/relationships/hyperlink" Target="http://www.slpsalud.gob.mx/transparenciaadmon/rhumanos/pagos/2021/mayo/contratos/214861-99;JUAREZ;JUAREZ;EMANUELLE.pdf" TargetMode="External"/><Relationship Id="rId1174" Type="http://schemas.openxmlformats.org/officeDocument/2006/relationships/hyperlink" Target="http://www.hacienda.gob.mx/EGRESOS/PEF/serv_personales/normas/hon.pdf" TargetMode="External"/><Relationship Id="rId1381" Type="http://schemas.openxmlformats.org/officeDocument/2006/relationships/hyperlink" Target="http://www.hacienda.gob.mx/EGRESOS/PEF/serv_personales/normas/hon.pdf" TargetMode="External"/><Relationship Id="rId1479" Type="http://schemas.openxmlformats.org/officeDocument/2006/relationships/hyperlink" Target="http://www.hacienda.gob.mx/EGRESOS/PEF/serv_personales/normas/hon.pdf" TargetMode="External"/><Relationship Id="rId1686" Type="http://schemas.openxmlformats.org/officeDocument/2006/relationships/hyperlink" Target="http://www.hacienda.gob.mx/EGRESOS/PEF/serv_personales/normas/hon.pdf" TargetMode="External"/><Relationship Id="rId404" Type="http://schemas.openxmlformats.org/officeDocument/2006/relationships/hyperlink" Target="http://www.slpsalud.gob.mx/transparenciaadmon/rhumanos/pagos/2021/mayo/contratos/211998-16;HERNANDEZ;TOMAS;CECILIA.pdf" TargetMode="External"/><Relationship Id="rId611" Type="http://schemas.openxmlformats.org/officeDocument/2006/relationships/hyperlink" Target="http://www.slpsalud.gob.mx/transparenciaadmon/rhumanos/pagos/2021/mayo/contratos/212671-41;RAMIREZ;SANTILLAN;SONIA;DEL;CARMEN.pdf" TargetMode="External"/><Relationship Id="rId1034" Type="http://schemas.openxmlformats.org/officeDocument/2006/relationships/hyperlink" Target="http://www.slpsalud.gob.mx/transparenciaadmon/rhumanos/pagos/2021/mayo/contratos/215778-16;CAMACHO;GONZALEZ;JULISSA;PAOLA.pdf" TargetMode="External"/><Relationship Id="rId1241" Type="http://schemas.openxmlformats.org/officeDocument/2006/relationships/hyperlink" Target="http://www.hacienda.gob.mx/EGRESOS/PEF/serv_personales/normas/hon.pdf" TargetMode="External"/><Relationship Id="rId1339" Type="http://schemas.openxmlformats.org/officeDocument/2006/relationships/hyperlink" Target="http://www.hacienda.gob.mx/EGRESOS/PEF/serv_personales/normas/hon.pdf" TargetMode="External"/><Relationship Id="rId1893" Type="http://schemas.openxmlformats.org/officeDocument/2006/relationships/hyperlink" Target="http://www.hacienda.gob.mx/EGRESOS/PEF/serv_personales/normas/hon.pdf" TargetMode="External"/><Relationship Id="rId709" Type="http://schemas.openxmlformats.org/officeDocument/2006/relationships/hyperlink" Target="http://www.slpsalud.gob.mx/transparenciaadmon/rhumanos/pagos/2021/mayo/contratos/213712-44;RICO;PADRON;LUCIA;ESMERALDA.pdf" TargetMode="External"/><Relationship Id="rId916" Type="http://schemas.openxmlformats.org/officeDocument/2006/relationships/hyperlink" Target="http://www.slpsalud.gob.mx/transparenciaadmon/rhumanos/pagos/2021/mayo/contratos/215343-42;MENDOZA;HERNANDEZ;CLAUDIA;YADIRA.pdf" TargetMode="External"/><Relationship Id="rId1101" Type="http://schemas.openxmlformats.org/officeDocument/2006/relationships/hyperlink" Target="http://www.hacienda.gob.mx/EGRESOS/PEF/serv_personales/normas/hon.pdf" TargetMode="External"/><Relationship Id="rId1546" Type="http://schemas.openxmlformats.org/officeDocument/2006/relationships/hyperlink" Target="http://www.hacienda.gob.mx/EGRESOS/PEF/serv_personales/normas/hon.pdf" TargetMode="External"/><Relationship Id="rId1753" Type="http://schemas.openxmlformats.org/officeDocument/2006/relationships/hyperlink" Target="http://www.hacienda.gob.mx/EGRESOS/PEF/serv_personales/normas/hon.pdf" TargetMode="External"/><Relationship Id="rId1960" Type="http://schemas.openxmlformats.org/officeDocument/2006/relationships/hyperlink" Target="http://www.hacienda.gob.mx/EGRESOS/PEF/serv_personales/normas/hon.pdf" TargetMode="External"/><Relationship Id="rId45" Type="http://schemas.openxmlformats.org/officeDocument/2006/relationships/hyperlink" Target="http://www.slpsalud.gob.mx/transparenciaadmon/rhumanos/pagos/2021/mayo/contratos/210234-11;RANGEL;ALVARADO;JULIO;CESAR.pdf" TargetMode="External"/><Relationship Id="rId1406" Type="http://schemas.openxmlformats.org/officeDocument/2006/relationships/hyperlink" Target="http://www.hacienda.gob.mx/EGRESOS/PEF/serv_personales/normas/hon.pdf" TargetMode="External"/><Relationship Id="rId1613" Type="http://schemas.openxmlformats.org/officeDocument/2006/relationships/hyperlink" Target="http://www.hacienda.gob.mx/EGRESOS/PEF/serv_personales/normas/hon.pdf" TargetMode="External"/><Relationship Id="rId1820" Type="http://schemas.openxmlformats.org/officeDocument/2006/relationships/hyperlink" Target="http://www.hacienda.gob.mx/EGRESOS/PEF/serv_personales/normas/hon.pdf" TargetMode="External"/><Relationship Id="rId194" Type="http://schemas.openxmlformats.org/officeDocument/2006/relationships/hyperlink" Target="http://www.slpsalud.gob.mx/transparenciaadmon/rhumanos/pagos/2021/mayo/contratos/210556-12;SILVA;PE&#209;A;DIANA;SELINA.pdf" TargetMode="External"/><Relationship Id="rId1918" Type="http://schemas.openxmlformats.org/officeDocument/2006/relationships/hyperlink" Target="http://www.hacienda.gob.mx/EGRESOS/PEF/serv_personales/normas/hon.pdf" TargetMode="External"/><Relationship Id="rId2082" Type="http://schemas.openxmlformats.org/officeDocument/2006/relationships/hyperlink" Target="http://www.hacienda.gob.mx/EGRESOS/PEF/serv_personales/normas/hon.pdf" TargetMode="External"/><Relationship Id="rId261" Type="http://schemas.openxmlformats.org/officeDocument/2006/relationships/hyperlink" Target="http://www.slpsalud.gob.mx/transparenciaadmon/rhumanos/pagos/2021/mayo/contratos/211039-13;SALAS;AGUILAR;EMILIA.pdf" TargetMode="External"/><Relationship Id="rId499" Type="http://schemas.openxmlformats.org/officeDocument/2006/relationships/hyperlink" Target="http://www.slpsalud.gob.mx/transparenciaadmon/rhumanos/pagos/2021/mayo/contratos/212094-16;RUBIO;HERNANDEZ;ISIDRO.pdf" TargetMode="External"/><Relationship Id="rId359" Type="http://schemas.openxmlformats.org/officeDocument/2006/relationships/hyperlink" Target="http://www.slpsalud.gob.mx/transparenciaadmon/rhumanos/pagos/2021/mayo/contratos/211715-15;OLVERA;MARQUEZ;LIZETH;MARISOL.pdf" TargetMode="External"/><Relationship Id="rId566" Type="http://schemas.openxmlformats.org/officeDocument/2006/relationships/hyperlink" Target="http://www.slpsalud.gob.mx/transparenciaadmon/rhumanos/pagos/2021/mayo/contratos/212626-41;AGUILAR;GONZALEZ;CLAUDIA;VANESSA.pdf" TargetMode="External"/><Relationship Id="rId773" Type="http://schemas.openxmlformats.org/officeDocument/2006/relationships/hyperlink" Target="http://www.slpsalud.gob.mx/transparenciaadmon/rhumanos/pagos/2021/mayo/contratos/214415-58;AVILA;HERNANDEZ;NORMA;ANGELICA.pdf" TargetMode="External"/><Relationship Id="rId1196" Type="http://schemas.openxmlformats.org/officeDocument/2006/relationships/hyperlink" Target="http://www.hacienda.gob.mx/EGRESOS/PEF/serv_personales/normas/hon.pdf" TargetMode="External"/><Relationship Id="rId121" Type="http://schemas.openxmlformats.org/officeDocument/2006/relationships/hyperlink" Target="http://www.slpsalud.gob.mx/transparenciaadmon/rhumanos/pagos/2021/mayo/contratos/210481-12;GALICIA;JASSO;AYESHA;ALEJANDRA.pdf" TargetMode="External"/><Relationship Id="rId219" Type="http://schemas.openxmlformats.org/officeDocument/2006/relationships/hyperlink" Target="http://www.slpsalud.gob.mx/transparenciaadmon/rhumanos/pagos/2021/mayo/contratos/210992-13;PEREZ;CORREA;CRISTIAN;EDUARDO.pdf" TargetMode="External"/><Relationship Id="rId426" Type="http://schemas.openxmlformats.org/officeDocument/2006/relationships/hyperlink" Target="http://www.slpsalud.gob.mx/transparenciaadmon/rhumanos/pagos/2021/mayo/contratos/212020-16;HERNANDEZ;DE;LA;CRUZ;BEATRIZ.pdf" TargetMode="External"/><Relationship Id="rId633" Type="http://schemas.openxmlformats.org/officeDocument/2006/relationships/hyperlink" Target="http://www.slpsalud.gob.mx/transparenciaadmon/rhumanos/pagos/2021/mayo/contratos/212693-41;TERAN;LOPEZ;ALEJANDRO;DE;JESUS.pdf" TargetMode="External"/><Relationship Id="rId980" Type="http://schemas.openxmlformats.org/officeDocument/2006/relationships/hyperlink" Target="http://www.slpsalud.gob.mx/transparenciaadmon/rhumanos/pagos/2021/mayo/contratos/215517-13;VALENZUELA;TEMAHUAY;DANIELA;JANET.pdf" TargetMode="External"/><Relationship Id="rId1056" Type="http://schemas.openxmlformats.org/officeDocument/2006/relationships/hyperlink" Target="http://www.hacienda.gob.mx/EGRESOS/PEF/serv_personales/normas/hon.pdf" TargetMode="External"/><Relationship Id="rId1263" Type="http://schemas.openxmlformats.org/officeDocument/2006/relationships/hyperlink" Target="http://www.hacienda.gob.mx/EGRESOS/PEF/serv_personales/normas/hon.pdf" TargetMode="External"/><Relationship Id="rId840" Type="http://schemas.openxmlformats.org/officeDocument/2006/relationships/hyperlink" Target="http://www.slpsalud.gob.mx/transparenciaadmon/rhumanos/pagos/2021/mayo/contratos/214850-99;ALVAREZ;DE;LA;ROSA;AIDE;NALLELY.pdf" TargetMode="External"/><Relationship Id="rId938" Type="http://schemas.openxmlformats.org/officeDocument/2006/relationships/hyperlink" Target="http://www.slpsalud.gob.mx/transparenciaadmon/rhumanos/pagos/2021/mayo/contratos/215365-42;RUBIO;ORTIZ;ARACELI.pdf" TargetMode="External"/><Relationship Id="rId1470" Type="http://schemas.openxmlformats.org/officeDocument/2006/relationships/hyperlink" Target="http://www.hacienda.gob.mx/EGRESOS/PEF/serv_personales/normas/hon.pdf" TargetMode="External"/><Relationship Id="rId1568" Type="http://schemas.openxmlformats.org/officeDocument/2006/relationships/hyperlink" Target="http://www.hacienda.gob.mx/EGRESOS/PEF/serv_personales/normas/hon.pdf" TargetMode="External"/><Relationship Id="rId1775" Type="http://schemas.openxmlformats.org/officeDocument/2006/relationships/hyperlink" Target="http://www.hacienda.gob.mx/EGRESOS/PEF/serv_personales/normas/hon.pdf" TargetMode="External"/><Relationship Id="rId67" Type="http://schemas.openxmlformats.org/officeDocument/2006/relationships/hyperlink" Target="http://www.slpsalud.gob.mx/transparenciaadmon/rhumanos/pagos/2021/mayo/contratos/210262-11;BENITEZ;PAHUA;MONICA.pdf" TargetMode="External"/><Relationship Id="rId700" Type="http://schemas.openxmlformats.org/officeDocument/2006/relationships/hyperlink" Target="http://www.slpsalud.gob.mx/transparenciaadmon/rhumanos/pagos/2021/mayo/contratos/213703-44;SALAZAR;LOPEZ;CRISTINA.pdf" TargetMode="External"/><Relationship Id="rId1123" Type="http://schemas.openxmlformats.org/officeDocument/2006/relationships/hyperlink" Target="http://www.hacienda.gob.mx/EGRESOS/PEF/serv_personales/normas/hon.pdf" TargetMode="External"/><Relationship Id="rId1330" Type="http://schemas.openxmlformats.org/officeDocument/2006/relationships/hyperlink" Target="http://www.hacienda.gob.mx/EGRESOS/PEF/serv_personales/normas/hon.pdf" TargetMode="External"/><Relationship Id="rId1428" Type="http://schemas.openxmlformats.org/officeDocument/2006/relationships/hyperlink" Target="http://www.hacienda.gob.mx/EGRESOS/PEF/serv_personales/normas/hon.pdf" TargetMode="External"/><Relationship Id="rId1635" Type="http://schemas.openxmlformats.org/officeDocument/2006/relationships/hyperlink" Target="http://www.hacienda.gob.mx/EGRESOS/PEF/serv_personales/normas/hon.pdf" TargetMode="External"/><Relationship Id="rId1982" Type="http://schemas.openxmlformats.org/officeDocument/2006/relationships/hyperlink" Target="http://www.hacienda.gob.mx/EGRESOS/PEF/serv_personales/normas/hon.pdf" TargetMode="External"/><Relationship Id="rId1842" Type="http://schemas.openxmlformats.org/officeDocument/2006/relationships/hyperlink" Target="http://www.hacienda.gob.mx/EGRESOS/PEF/serv_personales/normas/hon.pdf" TargetMode="External"/><Relationship Id="rId1702" Type="http://schemas.openxmlformats.org/officeDocument/2006/relationships/hyperlink" Target="http://www.hacienda.gob.mx/EGRESOS/PEF/serv_personales/normas/hon.pdf" TargetMode="External"/><Relationship Id="rId283" Type="http://schemas.openxmlformats.org/officeDocument/2006/relationships/hyperlink" Target="http://www.slpsalud.gob.mx/transparenciaadmon/rhumanos/pagos/2021/mayo/contratos/211173-14;SANCHEZ;ADAN;BRENDA;ESMERALDA.pdf" TargetMode="External"/><Relationship Id="rId490" Type="http://schemas.openxmlformats.org/officeDocument/2006/relationships/hyperlink" Target="http://www.slpsalud.gob.mx/transparenciaadmon/rhumanos/pagos/2021/mayo/contratos/212085-16;HERVERT;RIVERA;YESSICA.pdf" TargetMode="External"/><Relationship Id="rId143" Type="http://schemas.openxmlformats.org/officeDocument/2006/relationships/hyperlink" Target="http://www.slpsalud.gob.mx/transparenciaadmon/rhumanos/pagos/2021/mayo/contratos/210503-12;CORONADO;TAPIA;PERLA;TATIANA.pdf" TargetMode="External"/><Relationship Id="rId350" Type="http://schemas.openxmlformats.org/officeDocument/2006/relationships/hyperlink" Target="http://www.slpsalud.gob.mx/transparenciaadmon/rhumanos/pagos/2021/mayo/contratos/211706-15;HERNANDEZ;HERNANDEZ;ELVIA;LORENA.pdf" TargetMode="External"/><Relationship Id="rId588" Type="http://schemas.openxmlformats.org/officeDocument/2006/relationships/hyperlink" Target="http://www.slpsalud.gob.mx/transparenciaadmon/rhumanos/pagos/2021/mayo/contratos/212648-41;MEJIA;MARTINEZ;MAYRA;ALEJANDRA.pdf" TargetMode="External"/><Relationship Id="rId795" Type="http://schemas.openxmlformats.org/officeDocument/2006/relationships/hyperlink" Target="http://www.slpsalud.gob.mx/transparenciaadmon/rhumanos/pagos/2021/mayo/contratos/214795-99;MENDEZ;NU&#209;EZ;LEONARDO;DANIEL.pdf" TargetMode="External"/><Relationship Id="rId2031" Type="http://schemas.openxmlformats.org/officeDocument/2006/relationships/hyperlink" Target="http://www.hacienda.gob.mx/EGRESOS/PEF/serv_personales/normas/hon.pdf" TargetMode="External"/><Relationship Id="rId9" Type="http://schemas.openxmlformats.org/officeDocument/2006/relationships/hyperlink" Target="http://www.slpsalud.gob.mx/transparenciaadmon/rhumanos/pagos/2021/mayo/contratos/210198-11;GARCIA;ROJAS;PEREZ;FERNANDO.pdf" TargetMode="External"/><Relationship Id="rId210" Type="http://schemas.openxmlformats.org/officeDocument/2006/relationships/hyperlink" Target="http://www.slpsalud.gob.mx/transparenciaadmon/rhumanos/pagos/2021/mayo/contratos/210982-13;MARTINEZ;HURTADO;YADIRA;ESMERALDA.pdf" TargetMode="External"/><Relationship Id="rId448" Type="http://schemas.openxmlformats.org/officeDocument/2006/relationships/hyperlink" Target="http://www.slpsalud.gob.mx/transparenciaadmon/rhumanos/pagos/2021/mayo/contratos/212043-16;GALAVIZ;TELLO;RAUL.pdf" TargetMode="External"/><Relationship Id="rId655" Type="http://schemas.openxmlformats.org/officeDocument/2006/relationships/hyperlink" Target="http://www.slpsalud.gob.mx/transparenciaadmon/rhumanos/pagos/2021/mayo/contratos/213339-43;LOERA;AVILES;SERGIO.pdf" TargetMode="External"/><Relationship Id="rId862" Type="http://schemas.openxmlformats.org/officeDocument/2006/relationships/hyperlink" Target="http://www.slpsalud.gob.mx/transparenciaadmon/rhumanos/pagos/2021/mayo/contratos/215018-17;SANTOS;CRUZ;CANDELARIO.pdf" TargetMode="External"/><Relationship Id="rId1078" Type="http://schemas.openxmlformats.org/officeDocument/2006/relationships/hyperlink" Target="http://www.hacienda.gob.mx/EGRESOS/PEF/serv_personales/normas/hon.pdf" TargetMode="External"/><Relationship Id="rId1285" Type="http://schemas.openxmlformats.org/officeDocument/2006/relationships/hyperlink" Target="http://www.hacienda.gob.mx/EGRESOS/PEF/serv_personales/normas/hon.pdf" TargetMode="External"/><Relationship Id="rId1492" Type="http://schemas.openxmlformats.org/officeDocument/2006/relationships/hyperlink" Target="http://www.hacienda.gob.mx/EGRESOS/PEF/serv_personales/normas/hon.pdf" TargetMode="External"/><Relationship Id="rId308" Type="http://schemas.openxmlformats.org/officeDocument/2006/relationships/hyperlink" Target="http://www.slpsalud.gob.mx/transparenciaadmon/rhumanos/pagos/2021/mayo/contratos/211198-14;DORANTES;HERNANDEZ;ORALIA;GUADALUPE.pdf" TargetMode="External"/><Relationship Id="rId515" Type="http://schemas.openxmlformats.org/officeDocument/2006/relationships/hyperlink" Target="http://www.slpsalud.gob.mx/transparenciaadmon/rhumanos/pagos/2021/mayo/contratos/212374-17;MARTINEZ;LOREDO;SANDRA.pdf" TargetMode="External"/><Relationship Id="rId722" Type="http://schemas.openxmlformats.org/officeDocument/2006/relationships/hyperlink" Target="http://www.slpsalud.gob.mx/transparenciaadmon/rhumanos/pagos/2021/mayo/contratos/214034-45;RAMOS;CASTILLO;JOHN;EDWIN.pdf" TargetMode="External"/><Relationship Id="rId1145" Type="http://schemas.openxmlformats.org/officeDocument/2006/relationships/hyperlink" Target="http://www.hacienda.gob.mx/EGRESOS/PEF/serv_personales/normas/hon.pdf" TargetMode="External"/><Relationship Id="rId1352" Type="http://schemas.openxmlformats.org/officeDocument/2006/relationships/hyperlink" Target="http://www.hacienda.gob.mx/EGRESOS/PEF/serv_personales/normas/hon.pdf" TargetMode="External"/><Relationship Id="rId1797" Type="http://schemas.openxmlformats.org/officeDocument/2006/relationships/hyperlink" Target="http://www.hacienda.gob.mx/EGRESOS/PEF/serv_personales/normas/hon.pdf" TargetMode="External"/><Relationship Id="rId89" Type="http://schemas.openxmlformats.org/officeDocument/2006/relationships/hyperlink" Target="http://www.slpsalud.gob.mx/transparenciaadmon/rhumanos/pagos/2021/mayo/contratos/210284-11;ORTIZ;LOPEZ;EUSEBIO.pdf" TargetMode="External"/><Relationship Id="rId1005" Type="http://schemas.openxmlformats.org/officeDocument/2006/relationships/hyperlink" Target="http://www.slpsalud.gob.mx/transparenciaadmon/rhumanos/pagos/2021/mayo/contratos/215675-15;BAUTISTA;NOYOLA;ARTURO.pdf" TargetMode="External"/><Relationship Id="rId1212" Type="http://schemas.openxmlformats.org/officeDocument/2006/relationships/hyperlink" Target="http://www.hacienda.gob.mx/EGRESOS/PEF/serv_personales/normas/hon.pdf" TargetMode="External"/><Relationship Id="rId1657" Type="http://schemas.openxmlformats.org/officeDocument/2006/relationships/hyperlink" Target="http://www.hacienda.gob.mx/EGRESOS/PEF/serv_personales/normas/hon.pdf" TargetMode="External"/><Relationship Id="rId1864" Type="http://schemas.openxmlformats.org/officeDocument/2006/relationships/hyperlink" Target="http://www.hacienda.gob.mx/EGRESOS/PEF/serv_personales/normas/hon.pdf" TargetMode="External"/><Relationship Id="rId1517" Type="http://schemas.openxmlformats.org/officeDocument/2006/relationships/hyperlink" Target="http://www.hacienda.gob.mx/EGRESOS/PEF/serv_personales/normas/hon.pdf" TargetMode="External"/><Relationship Id="rId1724" Type="http://schemas.openxmlformats.org/officeDocument/2006/relationships/hyperlink" Target="http://www.hacienda.gob.mx/EGRESOS/PEF/serv_personales/normas/hon.pdf" TargetMode="External"/><Relationship Id="rId16" Type="http://schemas.openxmlformats.org/officeDocument/2006/relationships/hyperlink" Target="http://www.slpsalud.gob.mx/transparenciaadmon/rhumanos/pagos/2021/mayo/contratos/210205-11;RODRIGUEZ;FRANCO;RICARDO;ANTONIO.pdf" TargetMode="External"/><Relationship Id="rId1931" Type="http://schemas.openxmlformats.org/officeDocument/2006/relationships/hyperlink" Target="http://www.hacienda.gob.mx/EGRESOS/PEF/serv_personales/normas/hon.pdf" TargetMode="External"/><Relationship Id="rId165" Type="http://schemas.openxmlformats.org/officeDocument/2006/relationships/hyperlink" Target="http://www.slpsalud.gob.mx/transparenciaadmon/rhumanos/pagos/2021/mayo/contratos/210525-12;RODRIGUEZ;DELGADO;CARLOS.pdf" TargetMode="External"/><Relationship Id="rId372" Type="http://schemas.openxmlformats.org/officeDocument/2006/relationships/hyperlink" Target="http://www.slpsalud.gob.mx/transparenciaadmon/rhumanos/pagos/2021/mayo/contratos/211728-15;BARRIOS;GASCA;ERIKA.pdf" TargetMode="External"/><Relationship Id="rId677" Type="http://schemas.openxmlformats.org/officeDocument/2006/relationships/hyperlink" Target="http://www.slpsalud.gob.mx/transparenciaadmon/rhumanos/pagos/2021/mayo/contratos/213361-43;ZAMORA;GARCIA;KIMBERLY;YOANA.pdf" TargetMode="External"/><Relationship Id="rId2053" Type="http://schemas.openxmlformats.org/officeDocument/2006/relationships/hyperlink" Target="http://www.hacienda.gob.mx/EGRESOS/PEF/serv_personales/normas/hon.pdf" TargetMode="External"/><Relationship Id="rId232" Type="http://schemas.openxmlformats.org/officeDocument/2006/relationships/hyperlink" Target="http://www.slpsalud.gob.mx/transparenciaadmon/rhumanos/pagos/2021/mayo/contratos/211008-13;GUERRERO;HERNANDEZ;RAUL.pdf" TargetMode="External"/><Relationship Id="rId884" Type="http://schemas.openxmlformats.org/officeDocument/2006/relationships/hyperlink" Target="http://www.slpsalud.gob.mx/transparenciaadmon/rhumanos/pagos/2021/mayo/contratos/215311-42;CASTILLO;RAMOS;DIEGO;ARMANDO.pdf" TargetMode="External"/><Relationship Id="rId537" Type="http://schemas.openxmlformats.org/officeDocument/2006/relationships/hyperlink" Target="http://www.slpsalud.gob.mx/transparenciaadmon/rhumanos/pagos/2021/mayo/contratos/212408-17;HERNANDEZ;HERNANDEZ;LETICIA.pdf" TargetMode="External"/><Relationship Id="rId744" Type="http://schemas.openxmlformats.org/officeDocument/2006/relationships/hyperlink" Target="http://www.slpsalud.gob.mx/transparenciaadmon/rhumanos/pagos/2021/mayo/contratos/214057-45;CHAVARRIA;MENDOZA;RUTH;MARIA.pdf" TargetMode="External"/><Relationship Id="rId951" Type="http://schemas.openxmlformats.org/officeDocument/2006/relationships/hyperlink" Target="http://www.slpsalud.gob.mx/transparenciaadmon/rhumanos/pagos/2021/mayo/contratos/215378-42;VIDALS;ROBLEDO;DANIELA;MONSERRAT.pdf" TargetMode="External"/><Relationship Id="rId1167" Type="http://schemas.openxmlformats.org/officeDocument/2006/relationships/hyperlink" Target="http://www.hacienda.gob.mx/EGRESOS/PEF/serv_personales/normas/hon.pdf" TargetMode="External"/><Relationship Id="rId1374" Type="http://schemas.openxmlformats.org/officeDocument/2006/relationships/hyperlink" Target="http://www.hacienda.gob.mx/EGRESOS/PEF/serv_personales/normas/hon.pdf" TargetMode="External"/><Relationship Id="rId1581" Type="http://schemas.openxmlformats.org/officeDocument/2006/relationships/hyperlink" Target="http://www.hacienda.gob.mx/EGRESOS/PEF/serv_personales/normas/hon.pdf" TargetMode="External"/><Relationship Id="rId1679" Type="http://schemas.openxmlformats.org/officeDocument/2006/relationships/hyperlink" Target="http://www.hacienda.gob.mx/EGRESOS/PEF/serv_personales/normas/hon.pdf" TargetMode="External"/><Relationship Id="rId80" Type="http://schemas.openxmlformats.org/officeDocument/2006/relationships/hyperlink" Target="http://www.slpsalud.gob.mx/transparenciaadmon/rhumanos/pagos/2021/mayo/contratos/210275-11;MEDINA;REMES;KAREN;LIZETH.pdf" TargetMode="External"/><Relationship Id="rId604" Type="http://schemas.openxmlformats.org/officeDocument/2006/relationships/hyperlink" Target="http://www.slpsalud.gob.mx/transparenciaadmon/rhumanos/pagos/2021/mayo/contratos/212664-41;ROCHA;MONJARAS;BERENICE.pdf" TargetMode="External"/><Relationship Id="rId811" Type="http://schemas.openxmlformats.org/officeDocument/2006/relationships/hyperlink" Target="http://www.slpsalud.gob.mx/transparenciaadmon/rhumanos/pagos/2021/mayo/contratos/214821-99;VELAZQUEZ;MARTINEZ;BEATRIZ;ADRIANA.pdf" TargetMode="External"/><Relationship Id="rId1027" Type="http://schemas.openxmlformats.org/officeDocument/2006/relationships/hyperlink" Target="http://www.slpsalud.gob.mx/transparenciaadmon/rhumanos/pagos/2021/mayo/contratos/215697-15;MELENDEZ;BARRA;FERNANDO;JAVIER.pdf" TargetMode="External"/><Relationship Id="rId1234" Type="http://schemas.openxmlformats.org/officeDocument/2006/relationships/hyperlink" Target="http://www.hacienda.gob.mx/EGRESOS/PEF/serv_personales/normas/hon.pdf" TargetMode="External"/><Relationship Id="rId1441" Type="http://schemas.openxmlformats.org/officeDocument/2006/relationships/hyperlink" Target="http://www.hacienda.gob.mx/EGRESOS/PEF/serv_personales/normas/hon.pdf" TargetMode="External"/><Relationship Id="rId1886" Type="http://schemas.openxmlformats.org/officeDocument/2006/relationships/hyperlink" Target="http://www.hacienda.gob.mx/EGRESOS/PEF/serv_personales/normas/hon.pdf" TargetMode="External"/><Relationship Id="rId909" Type="http://schemas.openxmlformats.org/officeDocument/2006/relationships/hyperlink" Target="http://www.slpsalud.gob.mx/transparenciaadmon/rhumanos/pagos/2021/mayo/contratos/215336-42;MARTINEZ;ARANDA;ALBA;CECILIA.pdf" TargetMode="External"/><Relationship Id="rId1301" Type="http://schemas.openxmlformats.org/officeDocument/2006/relationships/hyperlink" Target="http://www.hacienda.gob.mx/EGRESOS/PEF/serv_personales/normas/hon.pdf" TargetMode="External"/><Relationship Id="rId1539" Type="http://schemas.openxmlformats.org/officeDocument/2006/relationships/hyperlink" Target="http://www.hacienda.gob.mx/EGRESOS/PEF/serv_personales/normas/hon.pdf" TargetMode="External"/><Relationship Id="rId1746" Type="http://schemas.openxmlformats.org/officeDocument/2006/relationships/hyperlink" Target="http://www.hacienda.gob.mx/EGRESOS/PEF/serv_personales/normas/hon.pdf" TargetMode="External"/><Relationship Id="rId1953" Type="http://schemas.openxmlformats.org/officeDocument/2006/relationships/hyperlink" Target="http://www.hacienda.gob.mx/EGRESOS/PEF/serv_personales/normas/hon.pdf" TargetMode="External"/><Relationship Id="rId38" Type="http://schemas.openxmlformats.org/officeDocument/2006/relationships/hyperlink" Target="http://www.slpsalud.gob.mx/transparenciaadmon/rhumanos/pagos/2021/mayo/contratos/210227-11;CASTILLO;NERI;CINDY;VERONICA.pdf" TargetMode="External"/><Relationship Id="rId1606" Type="http://schemas.openxmlformats.org/officeDocument/2006/relationships/hyperlink" Target="http://www.hacienda.gob.mx/EGRESOS/PEF/serv_personales/normas/hon.pdf" TargetMode="External"/><Relationship Id="rId1813" Type="http://schemas.openxmlformats.org/officeDocument/2006/relationships/hyperlink" Target="http://www.hacienda.gob.mx/EGRESOS/PEF/serv_personales/normas/hon.pdf" TargetMode="External"/><Relationship Id="rId187" Type="http://schemas.openxmlformats.org/officeDocument/2006/relationships/hyperlink" Target="http://www.slpsalud.gob.mx/transparenciaadmon/rhumanos/pagos/2021/mayo/contratos/210549-12;RIVERA;MEDELLIN;ANA;VERONICA.pdf" TargetMode="External"/><Relationship Id="rId394" Type="http://schemas.openxmlformats.org/officeDocument/2006/relationships/hyperlink" Target="http://www.slpsalud.gob.mx/transparenciaadmon/rhumanos/pagos/2021/mayo/contratos/211750-15;CASTILLO;GONZALEZ;LUZ;ARIANNA.pdf" TargetMode="External"/><Relationship Id="rId2075" Type="http://schemas.openxmlformats.org/officeDocument/2006/relationships/hyperlink" Target="http://www.hacienda.gob.mx/EGRESOS/PEF/serv_personales/normas/hon.pdf" TargetMode="External"/><Relationship Id="rId254" Type="http://schemas.openxmlformats.org/officeDocument/2006/relationships/hyperlink" Target="http://www.slpsalud.gob.mx/transparenciaadmon/rhumanos/pagos/2021/mayo/contratos/211032-13;BLANCO;VELAZQUEZ;MARIA;MAGDALENA.pdf" TargetMode="External"/><Relationship Id="rId699" Type="http://schemas.openxmlformats.org/officeDocument/2006/relationships/hyperlink" Target="http://www.slpsalud.gob.mx/transparenciaadmon/rhumanos/pagos/2021/mayo/contratos/213702-44;ROSAS;GRIMALDO;MARIANA;SARAHI.pdf" TargetMode="External"/><Relationship Id="rId1091" Type="http://schemas.openxmlformats.org/officeDocument/2006/relationships/hyperlink" Target="http://www.hacienda.gob.mx/EGRESOS/PEF/serv_personales/normas/hon.pdf" TargetMode="External"/><Relationship Id="rId114" Type="http://schemas.openxmlformats.org/officeDocument/2006/relationships/hyperlink" Target="http://www.slpsalud.gob.mx/transparenciaadmon/rhumanos/pagos/2021/mayo/contratos/210474-12;GUZMAN;LOERA;LUIS;FIDEL.pdf" TargetMode="External"/><Relationship Id="rId461" Type="http://schemas.openxmlformats.org/officeDocument/2006/relationships/hyperlink" Target="http://www.slpsalud.gob.mx/transparenciaadmon/rhumanos/pagos/2021/mayo/contratos/212056-16;CHAVEZ;ANGELES;MARIA;AZAREL.pdf" TargetMode="External"/><Relationship Id="rId559" Type="http://schemas.openxmlformats.org/officeDocument/2006/relationships/hyperlink" Target="http://www.slpsalud.gob.mx/transparenciaadmon/rhumanos/pagos/2021/mayo/contratos/212434-17;SANTIAGO;ROSA;MARISOL.pdf" TargetMode="External"/><Relationship Id="rId766" Type="http://schemas.openxmlformats.org/officeDocument/2006/relationships/hyperlink" Target="http://www.slpsalud.gob.mx/transparenciaadmon/rhumanos/pagos/2021/mayo/contratos/214357-85;MARTINEZ;FLORES;EDUARDO.pdf" TargetMode="External"/><Relationship Id="rId1189" Type="http://schemas.openxmlformats.org/officeDocument/2006/relationships/hyperlink" Target="http://www.hacienda.gob.mx/EGRESOS/PEF/serv_personales/normas/hon.pdf" TargetMode="External"/><Relationship Id="rId1396" Type="http://schemas.openxmlformats.org/officeDocument/2006/relationships/hyperlink" Target="http://www.hacienda.gob.mx/EGRESOS/PEF/serv_personales/normas/hon.pdf" TargetMode="External"/><Relationship Id="rId321" Type="http://schemas.openxmlformats.org/officeDocument/2006/relationships/hyperlink" Target="http://www.slpsalud.gob.mx/transparenciaadmon/rhumanos/pagos/2021/mayo/contratos/211212-14;RUBIO;BRIONES;CESAR;DE;JESUS.pdf" TargetMode="External"/><Relationship Id="rId419" Type="http://schemas.openxmlformats.org/officeDocument/2006/relationships/hyperlink" Target="http://www.slpsalud.gob.mx/transparenciaadmon/rhumanos/pagos/2021/mayo/contratos/212013-16;ROSALIO;CRUZ;AARON.pdf" TargetMode="External"/><Relationship Id="rId626" Type="http://schemas.openxmlformats.org/officeDocument/2006/relationships/hyperlink" Target="http://www.slpsalud.gob.mx/transparenciaadmon/rhumanos/pagos/2021/mayo/contratos/212686-41;ALONSO;ALARCON;MARINA.pdf" TargetMode="External"/><Relationship Id="rId973" Type="http://schemas.openxmlformats.org/officeDocument/2006/relationships/hyperlink" Target="http://www.slpsalud.gob.mx/transparenciaadmon/rhumanos/pagos/2021/mayo/contratos/215510-13;CHAVARRIA;CARDENAS;ALEJANDRA;YESSENIA.pdf" TargetMode="External"/><Relationship Id="rId1049" Type="http://schemas.openxmlformats.org/officeDocument/2006/relationships/hyperlink" Target="http://www.hacienda.gob.mx/EGRESOS/PEF/serv_personales/normas/hon.pdf" TargetMode="External"/><Relationship Id="rId1256" Type="http://schemas.openxmlformats.org/officeDocument/2006/relationships/hyperlink" Target="http://www.hacienda.gob.mx/EGRESOS/PEF/serv_personales/normas/hon.pdf" TargetMode="External"/><Relationship Id="rId2002" Type="http://schemas.openxmlformats.org/officeDocument/2006/relationships/hyperlink" Target="http://www.hacienda.gob.mx/EGRESOS/PEF/serv_personales/normas/hon.pdf" TargetMode="External"/><Relationship Id="rId833" Type="http://schemas.openxmlformats.org/officeDocument/2006/relationships/hyperlink" Target="http://www.slpsalud.gob.mx/transparenciaadmon/rhumanos/pagos/2021/mayo/contratos/214843-99;RIOS;SILVA;TERESA;DE;JESUS.pdf" TargetMode="External"/><Relationship Id="rId1116" Type="http://schemas.openxmlformats.org/officeDocument/2006/relationships/hyperlink" Target="http://www.hacienda.gob.mx/EGRESOS/PEF/serv_personales/normas/hon.pdf" TargetMode="External"/><Relationship Id="rId1463" Type="http://schemas.openxmlformats.org/officeDocument/2006/relationships/hyperlink" Target="http://www.hacienda.gob.mx/EGRESOS/PEF/serv_personales/normas/hon.pdf" TargetMode="External"/><Relationship Id="rId1670" Type="http://schemas.openxmlformats.org/officeDocument/2006/relationships/hyperlink" Target="http://www.hacienda.gob.mx/EGRESOS/PEF/serv_personales/normas/hon.pdf" TargetMode="External"/><Relationship Id="rId1768" Type="http://schemas.openxmlformats.org/officeDocument/2006/relationships/hyperlink" Target="http://www.hacienda.gob.mx/EGRESOS/PEF/serv_personales/normas/hon.pdf" TargetMode="External"/><Relationship Id="rId900" Type="http://schemas.openxmlformats.org/officeDocument/2006/relationships/hyperlink" Target="http://www.slpsalud.gob.mx/transparenciaadmon/rhumanos/pagos/2021/mayo/contratos/215327-42;HERNANDEZ;SANTIAGO;JAVIER.pdf" TargetMode="External"/><Relationship Id="rId1323" Type="http://schemas.openxmlformats.org/officeDocument/2006/relationships/hyperlink" Target="http://www.hacienda.gob.mx/EGRESOS/PEF/serv_personales/normas/hon.pdf" TargetMode="External"/><Relationship Id="rId1530" Type="http://schemas.openxmlformats.org/officeDocument/2006/relationships/hyperlink" Target="http://www.hacienda.gob.mx/EGRESOS/PEF/serv_personales/normas/hon.pdf" TargetMode="External"/><Relationship Id="rId1628" Type="http://schemas.openxmlformats.org/officeDocument/2006/relationships/hyperlink" Target="http://www.hacienda.gob.mx/EGRESOS/PEF/serv_personales/normas/hon.pdf" TargetMode="External"/><Relationship Id="rId1975" Type="http://schemas.openxmlformats.org/officeDocument/2006/relationships/hyperlink" Target="http://www.hacienda.gob.mx/EGRESOS/PEF/serv_personales/normas/hon.pdf" TargetMode="External"/><Relationship Id="rId1835" Type="http://schemas.openxmlformats.org/officeDocument/2006/relationships/hyperlink" Target="http://www.hacienda.gob.mx/EGRESOS/PEF/serv_personales/normas/hon.pdf" TargetMode="External"/><Relationship Id="rId1902" Type="http://schemas.openxmlformats.org/officeDocument/2006/relationships/hyperlink" Target="http://www.hacienda.gob.mx/EGRESOS/PEF/serv_personales/normas/hon.pdf" TargetMode="External"/><Relationship Id="rId276" Type="http://schemas.openxmlformats.org/officeDocument/2006/relationships/hyperlink" Target="http://www.slpsalud.gob.mx/transparenciaadmon/rhumanos/pagos/2021/mayo/contratos/211166-14;HERNANDEZ;LARA;TANIA;GUADALUPE.pdf" TargetMode="External"/><Relationship Id="rId483" Type="http://schemas.openxmlformats.org/officeDocument/2006/relationships/hyperlink" Target="http://www.slpsalud.gob.mx/transparenciaadmon/rhumanos/pagos/2021/mayo/contratos/212078-16;FERNANDEZ;CUATEPOTZO;SAHIRA;LIZET.pdf" TargetMode="External"/><Relationship Id="rId690" Type="http://schemas.openxmlformats.org/officeDocument/2006/relationships/hyperlink" Target="http://www.slpsalud.gob.mx/transparenciaadmon/rhumanos/pagos/2021/mayo/contratos/213693-44;GOMEZ;DURON;REYNA;KARINA.pdf" TargetMode="External"/><Relationship Id="rId136" Type="http://schemas.openxmlformats.org/officeDocument/2006/relationships/hyperlink" Target="http://www.slpsalud.gob.mx/transparenciaadmon/rhumanos/pagos/2021/mayo/contratos/210496-12;MORALES;VELAZQUEZ;ALAN.pdf" TargetMode="External"/><Relationship Id="rId343" Type="http://schemas.openxmlformats.org/officeDocument/2006/relationships/hyperlink" Target="http://www.slpsalud.gob.mx/transparenciaadmon/rhumanos/pagos/2021/mayo/contratos/211699-15;MASCORRO;MENDIETA;JESSICA.pdf" TargetMode="External"/><Relationship Id="rId550" Type="http://schemas.openxmlformats.org/officeDocument/2006/relationships/hyperlink" Target="http://www.slpsalud.gob.mx/transparenciaadmon/rhumanos/pagos/2021/mayo/contratos/212423-17;MONTERO;HERNANDEZ;JOSSELYN.pdf" TargetMode="External"/><Relationship Id="rId788" Type="http://schemas.openxmlformats.org/officeDocument/2006/relationships/hyperlink" Target="http://www.slpsalud.gob.mx/transparenciaadmon/rhumanos/pagos/2021/mayo/contratos/214607-94;VAZQUEZ;MORALES;ROSA;ELENA.pdf" TargetMode="External"/><Relationship Id="rId995" Type="http://schemas.openxmlformats.org/officeDocument/2006/relationships/hyperlink" Target="http://www.slpsalud.gob.mx/transparenciaadmon/rhumanos/pagos/2021/mayo/contratos/215665-15;RIOS;ROJAS;DIANA;LAURA.pdf" TargetMode="External"/><Relationship Id="rId1180" Type="http://schemas.openxmlformats.org/officeDocument/2006/relationships/hyperlink" Target="http://www.hacienda.gob.mx/EGRESOS/PEF/serv_personales/normas/hon.pdf" TargetMode="External"/><Relationship Id="rId2024" Type="http://schemas.openxmlformats.org/officeDocument/2006/relationships/hyperlink" Target="http://www.hacienda.gob.mx/EGRESOS/PEF/serv_personales/normas/hon.pdf" TargetMode="External"/><Relationship Id="rId203" Type="http://schemas.openxmlformats.org/officeDocument/2006/relationships/hyperlink" Target="http://www.slpsalud.gob.mx/transparenciaadmon/rhumanos/pagos/2021/mayo/contratos/210973-13;CASTILLO;JIMENEZ;ARMANDO.pdf" TargetMode="External"/><Relationship Id="rId648" Type="http://schemas.openxmlformats.org/officeDocument/2006/relationships/hyperlink" Target="http://www.slpsalud.gob.mx/transparenciaadmon/rhumanos/pagos/2021/mayo/contratos/213332-43;MARTINEZ;AVILA;MIREYA.pdf" TargetMode="External"/><Relationship Id="rId855" Type="http://schemas.openxmlformats.org/officeDocument/2006/relationships/hyperlink" Target="http://www.slpsalud.gob.mx/transparenciaadmon/rhumanos/pagos/2021/mayo/contratos/215011-17;TREJO;GONZALEZ;FABIOLA.pdf" TargetMode="External"/><Relationship Id="rId1040" Type="http://schemas.openxmlformats.org/officeDocument/2006/relationships/hyperlink" Target="http://www.slpsalud.gob.mx/transparenciaadmon/rhumanos/pagos/2021/mayo/contratos/215784-16;CARTAGENA;JIMENEZ;JOSE;DE;JESUS.pdf" TargetMode="External"/><Relationship Id="rId1278" Type="http://schemas.openxmlformats.org/officeDocument/2006/relationships/hyperlink" Target="http://www.hacienda.gob.mx/EGRESOS/PEF/serv_personales/normas/hon.pdf" TargetMode="External"/><Relationship Id="rId1485" Type="http://schemas.openxmlformats.org/officeDocument/2006/relationships/hyperlink" Target="http://www.hacienda.gob.mx/EGRESOS/PEF/serv_personales/normas/hon.pdf" TargetMode="External"/><Relationship Id="rId1692" Type="http://schemas.openxmlformats.org/officeDocument/2006/relationships/hyperlink" Target="http://www.hacienda.gob.mx/EGRESOS/PEF/serv_personales/normas/hon.pdf" TargetMode="External"/><Relationship Id="rId410" Type="http://schemas.openxmlformats.org/officeDocument/2006/relationships/hyperlink" Target="http://www.slpsalud.gob.mx/transparenciaadmon/rhumanos/pagos/2021/mayo/contratos/212004-16;OSIO;INES;SAIRA;YARZET.pdf" TargetMode="External"/><Relationship Id="rId508" Type="http://schemas.openxmlformats.org/officeDocument/2006/relationships/hyperlink" Target="http://www.slpsalud.gob.mx/transparenciaadmon/rhumanos/pagos/2021/mayo/contratos/212367-17;BALLESTEROS;VALENCIA;HUGO.pdf" TargetMode="External"/><Relationship Id="rId715" Type="http://schemas.openxmlformats.org/officeDocument/2006/relationships/hyperlink" Target="http://www.slpsalud.gob.mx/transparenciaadmon/rhumanos/pagos/2021/mayo/contratos/214027-45;TORRES;REYNA;MARIA;DEL;CARMEN.pdf" TargetMode="External"/><Relationship Id="rId922" Type="http://schemas.openxmlformats.org/officeDocument/2006/relationships/hyperlink" Target="http://www.slpsalud.gob.mx/transparenciaadmon/rhumanos/pagos/2021/mayo/contratos/215349-42;MORENO;RAMOS;CELIA;CAROLINA.pdf" TargetMode="External"/><Relationship Id="rId1138" Type="http://schemas.openxmlformats.org/officeDocument/2006/relationships/hyperlink" Target="http://www.hacienda.gob.mx/EGRESOS/PEF/serv_personales/normas/hon.pdf" TargetMode="External"/><Relationship Id="rId1345" Type="http://schemas.openxmlformats.org/officeDocument/2006/relationships/hyperlink" Target="http://www.hacienda.gob.mx/EGRESOS/PEF/serv_personales/normas/hon.pdf" TargetMode="External"/><Relationship Id="rId1552" Type="http://schemas.openxmlformats.org/officeDocument/2006/relationships/hyperlink" Target="http://www.hacienda.gob.mx/EGRESOS/PEF/serv_personales/normas/hon.pdf" TargetMode="External"/><Relationship Id="rId1997" Type="http://schemas.openxmlformats.org/officeDocument/2006/relationships/hyperlink" Target="http://www.hacienda.gob.mx/EGRESOS/PEF/serv_personales/normas/hon.pdf" TargetMode="External"/><Relationship Id="rId1205" Type="http://schemas.openxmlformats.org/officeDocument/2006/relationships/hyperlink" Target="http://www.hacienda.gob.mx/EGRESOS/PEF/serv_personales/normas/hon.pdf" TargetMode="External"/><Relationship Id="rId1857" Type="http://schemas.openxmlformats.org/officeDocument/2006/relationships/hyperlink" Target="http://www.hacienda.gob.mx/EGRESOS/PEF/serv_personales/normas/hon.pdf" TargetMode="External"/><Relationship Id="rId51" Type="http://schemas.openxmlformats.org/officeDocument/2006/relationships/hyperlink" Target="http://www.slpsalud.gob.mx/transparenciaadmon/rhumanos/pagos/2021/mayo/contratos/210240-11;AVILA;CARRANZA;JUANA;MARIA.pdf" TargetMode="External"/><Relationship Id="rId1412" Type="http://schemas.openxmlformats.org/officeDocument/2006/relationships/hyperlink" Target="http://www.hacienda.gob.mx/EGRESOS/PEF/serv_personales/normas/hon.pdf" TargetMode="External"/><Relationship Id="rId1717" Type="http://schemas.openxmlformats.org/officeDocument/2006/relationships/hyperlink" Target="http://www.hacienda.gob.mx/EGRESOS/PEF/serv_personales/normas/hon.pdf" TargetMode="External"/><Relationship Id="rId1924" Type="http://schemas.openxmlformats.org/officeDocument/2006/relationships/hyperlink" Target="http://www.hacienda.gob.mx/EGRESOS/PEF/serv_personales/normas/hon.pdf" TargetMode="External"/><Relationship Id="rId298" Type="http://schemas.openxmlformats.org/officeDocument/2006/relationships/hyperlink" Target="http://www.slpsalud.gob.mx/transparenciaadmon/rhumanos/pagos/2021/mayo/contratos/211188-14;GUERRERO;MARTINEZ;MARISOL.pdf" TargetMode="External"/><Relationship Id="rId158" Type="http://schemas.openxmlformats.org/officeDocument/2006/relationships/hyperlink" Target="http://www.slpsalud.gob.mx/transparenciaadmon/rhumanos/pagos/2021/mayo/contratos/210518-12;SILVA;PE&#209;A;DIANA;SELINA.pdf" TargetMode="External"/><Relationship Id="rId365" Type="http://schemas.openxmlformats.org/officeDocument/2006/relationships/hyperlink" Target="http://www.slpsalud.gob.mx/transparenciaadmon/rhumanos/pagos/2021/mayo/contratos/211721-15;PEREZ;SOLANO;ROSA;ISELA.pdf" TargetMode="External"/><Relationship Id="rId572" Type="http://schemas.openxmlformats.org/officeDocument/2006/relationships/hyperlink" Target="http://www.slpsalud.gob.mx/transparenciaadmon/rhumanos/pagos/2021/mayo/contratos/212632-41;FLORES;GARCIA;BRYAN;ESTEBAN.pdf" TargetMode="External"/><Relationship Id="rId2046" Type="http://schemas.openxmlformats.org/officeDocument/2006/relationships/hyperlink" Target="http://www.hacienda.gob.mx/EGRESOS/PEF/serv_personales/normas/hon.pdf" TargetMode="External"/><Relationship Id="rId225" Type="http://schemas.openxmlformats.org/officeDocument/2006/relationships/hyperlink" Target="http://www.slpsalud.gob.mx/transparenciaadmon/rhumanos/pagos/2021/mayo/contratos/211000-13;HERNANDEZ;DIMAS;ELSA;LILI.pdf" TargetMode="External"/><Relationship Id="rId432" Type="http://schemas.openxmlformats.org/officeDocument/2006/relationships/hyperlink" Target="http://www.slpsalud.gob.mx/transparenciaadmon/rhumanos/pagos/2021/mayo/contratos/212026-16;ESCOBEDO;GUERRERO;FLOR;VIOLETA.pdf" TargetMode="External"/><Relationship Id="rId877" Type="http://schemas.openxmlformats.org/officeDocument/2006/relationships/hyperlink" Target="http://www.slpsalud.gob.mx/transparenciaadmon/rhumanos/pagos/2021/mayo/contratos/215304-42;BARRON;GALVAN;ANA;GRISELDA.pdf" TargetMode="External"/><Relationship Id="rId1062" Type="http://schemas.openxmlformats.org/officeDocument/2006/relationships/hyperlink" Target="http://www.hacienda.gob.mx/EGRESOS/PEF/serv_personales/normas/hon.pdf" TargetMode="External"/><Relationship Id="rId737" Type="http://schemas.openxmlformats.org/officeDocument/2006/relationships/hyperlink" Target="http://www.slpsalud.gob.mx/transparenciaadmon/rhumanos/pagos/2021/mayo/contratos/214050-45;MATA;CASTRO;KASSANDRA.pdf" TargetMode="External"/><Relationship Id="rId944" Type="http://schemas.openxmlformats.org/officeDocument/2006/relationships/hyperlink" Target="http://www.slpsalud.gob.mx/transparenciaadmon/rhumanos/pagos/2021/mayo/contratos/215371-42;TORRES;COTO;PAOLA;ALEJANDRA.pdf" TargetMode="External"/><Relationship Id="rId1367" Type="http://schemas.openxmlformats.org/officeDocument/2006/relationships/hyperlink" Target="http://www.hacienda.gob.mx/EGRESOS/PEF/serv_personales/normas/hon.pdf" TargetMode="External"/><Relationship Id="rId1574" Type="http://schemas.openxmlformats.org/officeDocument/2006/relationships/hyperlink" Target="http://www.hacienda.gob.mx/EGRESOS/PEF/serv_personales/normas/hon.pdf" TargetMode="External"/><Relationship Id="rId1781" Type="http://schemas.openxmlformats.org/officeDocument/2006/relationships/hyperlink" Target="http://www.hacienda.gob.mx/EGRESOS/PEF/serv_personales/normas/hon.pdf" TargetMode="External"/><Relationship Id="rId73" Type="http://schemas.openxmlformats.org/officeDocument/2006/relationships/hyperlink" Target="http://www.slpsalud.gob.mx/transparenciaadmon/rhumanos/pagos/2021/mayo/contratos/210268-11;DE;LEON;ESCALANTE;JOSE;DE;JESUS.pdf" TargetMode="External"/><Relationship Id="rId804" Type="http://schemas.openxmlformats.org/officeDocument/2006/relationships/hyperlink" Target="http://www.slpsalud.gob.mx/transparenciaadmon/rhumanos/pagos/2021/mayo/contratos/214813-99;AGUILAR;CRUZ;CRISTIAN;OMAR.pdf" TargetMode="External"/><Relationship Id="rId1227" Type="http://schemas.openxmlformats.org/officeDocument/2006/relationships/hyperlink" Target="http://www.hacienda.gob.mx/EGRESOS/PEF/serv_personales/normas/hon.pdf" TargetMode="External"/><Relationship Id="rId1434" Type="http://schemas.openxmlformats.org/officeDocument/2006/relationships/hyperlink" Target="http://www.hacienda.gob.mx/EGRESOS/PEF/serv_personales/normas/hon.pdf" TargetMode="External"/><Relationship Id="rId1641" Type="http://schemas.openxmlformats.org/officeDocument/2006/relationships/hyperlink" Target="http://www.hacienda.gob.mx/EGRESOS/PEF/serv_personales/normas/hon.pdf" TargetMode="External"/><Relationship Id="rId1879" Type="http://schemas.openxmlformats.org/officeDocument/2006/relationships/hyperlink" Target="http://www.hacienda.gob.mx/EGRESOS/PEF/serv_personales/normas/hon.pdf" TargetMode="External"/><Relationship Id="rId1501" Type="http://schemas.openxmlformats.org/officeDocument/2006/relationships/hyperlink" Target="http://www.hacienda.gob.mx/EGRESOS/PEF/serv_personales/normas/hon.pdf" TargetMode="External"/><Relationship Id="rId1739" Type="http://schemas.openxmlformats.org/officeDocument/2006/relationships/hyperlink" Target="http://www.hacienda.gob.mx/EGRESOS/PEF/serv_personales/normas/hon.pdf" TargetMode="External"/><Relationship Id="rId1946" Type="http://schemas.openxmlformats.org/officeDocument/2006/relationships/hyperlink" Target="http://www.hacienda.gob.mx/EGRESOS/PEF/serv_personales/normas/hon.pdf" TargetMode="External"/><Relationship Id="rId1806" Type="http://schemas.openxmlformats.org/officeDocument/2006/relationships/hyperlink" Target="http://www.hacienda.gob.mx/EGRESOS/PEF/serv_personales/normas/hon.pdf" TargetMode="External"/><Relationship Id="rId387" Type="http://schemas.openxmlformats.org/officeDocument/2006/relationships/hyperlink" Target="http://www.slpsalud.gob.mx/transparenciaadmon/rhumanos/pagos/2021/mayo/contratos/211743-15;PALOMO;LARA;MAYRA;ALEJANDRA.pdf" TargetMode="External"/><Relationship Id="rId594" Type="http://schemas.openxmlformats.org/officeDocument/2006/relationships/hyperlink" Target="http://www.slpsalud.gob.mx/transparenciaadmon/rhumanos/pagos/2021/mayo/contratos/212654-41;MEJIA;SERVIN;ERNESTO.pdf" TargetMode="External"/><Relationship Id="rId2068" Type="http://schemas.openxmlformats.org/officeDocument/2006/relationships/hyperlink" Target="http://www.hacienda.gob.mx/EGRESOS/PEF/serv_personales/normas/hon.pdf" TargetMode="External"/><Relationship Id="rId247" Type="http://schemas.openxmlformats.org/officeDocument/2006/relationships/hyperlink" Target="http://www.slpsalud.gob.mx/transparenciaadmon/rhumanos/pagos/2021/mayo/contratos/211023-13;REYES;PEREZ;ABIGAIL.pdf" TargetMode="External"/><Relationship Id="rId899" Type="http://schemas.openxmlformats.org/officeDocument/2006/relationships/hyperlink" Target="http://www.slpsalud.gob.mx/transparenciaadmon/rhumanos/pagos/2021/mayo/contratos/215326-42;HERNANDEZ;MERAZ;MIJHAIL.pdf" TargetMode="External"/><Relationship Id="rId1084" Type="http://schemas.openxmlformats.org/officeDocument/2006/relationships/hyperlink" Target="http://www.hacienda.gob.mx/EGRESOS/PEF/serv_personales/normas/hon.pdf" TargetMode="External"/><Relationship Id="rId107" Type="http://schemas.openxmlformats.org/officeDocument/2006/relationships/hyperlink" Target="http://www.slpsalud.gob.mx/transparenciaadmon/rhumanos/pagos/2021/mayo/contratos/210302-11;ESPINOZA;JASSO;MAYRA;PATRICIA.pdf" TargetMode="External"/><Relationship Id="rId454" Type="http://schemas.openxmlformats.org/officeDocument/2006/relationships/hyperlink" Target="http://www.slpsalud.gob.mx/transparenciaadmon/rhumanos/pagos/2021/mayo/contratos/212049-16;CALLEJA;NAVARRO;FREDY;JAVIER.pdf" TargetMode="External"/><Relationship Id="rId661" Type="http://schemas.openxmlformats.org/officeDocument/2006/relationships/hyperlink" Target="http://www.slpsalud.gob.mx/transparenciaadmon/rhumanos/pagos/2021/mayo/contratos/213345-43;CAMPOS;HINOJOSA;JORGE;LUIS.pdf" TargetMode="External"/><Relationship Id="rId759" Type="http://schemas.openxmlformats.org/officeDocument/2006/relationships/hyperlink" Target="http://www.slpsalud.gob.mx/transparenciaadmon/rhumanos/pagos/2021/mayo/contratos/214332-81;GUERRERO;JIMENEZ;SANDRA;JOANNA.pdf" TargetMode="External"/><Relationship Id="rId966" Type="http://schemas.openxmlformats.org/officeDocument/2006/relationships/hyperlink" Target="http://www.slpsalud.gob.mx/transparenciaadmon/rhumanos/pagos/2021/mayo/contratos/215503-13;MARTINEZ;LEYVA;JOSE;DANIEL.pdf" TargetMode="External"/><Relationship Id="rId1291" Type="http://schemas.openxmlformats.org/officeDocument/2006/relationships/hyperlink" Target="http://www.hacienda.gob.mx/EGRESOS/PEF/serv_personales/normas/hon.pdf" TargetMode="External"/><Relationship Id="rId1389" Type="http://schemas.openxmlformats.org/officeDocument/2006/relationships/hyperlink" Target="http://www.hacienda.gob.mx/EGRESOS/PEF/serv_personales/normas/hon.pdf" TargetMode="External"/><Relationship Id="rId1596" Type="http://schemas.openxmlformats.org/officeDocument/2006/relationships/hyperlink" Target="http://www.hacienda.gob.mx/EGRESOS/PEF/serv_personales/normas/hon.pdf" TargetMode="External"/><Relationship Id="rId314" Type="http://schemas.openxmlformats.org/officeDocument/2006/relationships/hyperlink" Target="http://www.slpsalud.gob.mx/transparenciaadmon/rhumanos/pagos/2021/mayo/contratos/211205-14;SANCHEZ;ADAN;BRENDA;ESMERALDA.pdf" TargetMode="External"/><Relationship Id="rId521" Type="http://schemas.openxmlformats.org/officeDocument/2006/relationships/hyperlink" Target="http://www.slpsalud.gob.mx/transparenciaadmon/rhumanos/pagos/2021/mayo/contratos/212392-17;ANTONIO;FLORES;DIANA;JANETH.pdf" TargetMode="External"/><Relationship Id="rId619" Type="http://schemas.openxmlformats.org/officeDocument/2006/relationships/hyperlink" Target="http://www.slpsalud.gob.mx/transparenciaadmon/rhumanos/pagos/2021/mayo/contratos/212679-41;TOVAR;AREVALO;MARIBEL.pdf" TargetMode="External"/><Relationship Id="rId1151" Type="http://schemas.openxmlformats.org/officeDocument/2006/relationships/hyperlink" Target="http://www.hacienda.gob.mx/EGRESOS/PEF/serv_personales/normas/hon.pdf" TargetMode="External"/><Relationship Id="rId1249" Type="http://schemas.openxmlformats.org/officeDocument/2006/relationships/hyperlink" Target="http://www.hacienda.gob.mx/EGRESOS/PEF/serv_personales/normas/hon.pdf" TargetMode="External"/><Relationship Id="rId95" Type="http://schemas.openxmlformats.org/officeDocument/2006/relationships/hyperlink" Target="http://www.slpsalud.gob.mx/transparenciaadmon/rhumanos/pagos/2021/mayo/contratos/210290-11;CORONADO;ZAMUDIO;MARTHA;JUDITH.pdf" TargetMode="External"/><Relationship Id="rId826" Type="http://schemas.openxmlformats.org/officeDocument/2006/relationships/hyperlink" Target="http://www.slpsalud.gob.mx/transparenciaadmon/rhumanos/pagos/2021/mayo/contratos/214836-99;GONZALEZ;MONSALVO;OSCAR;MANUEL.pdf" TargetMode="External"/><Relationship Id="rId1011" Type="http://schemas.openxmlformats.org/officeDocument/2006/relationships/hyperlink" Target="http://www.slpsalud.gob.mx/transparenciaadmon/rhumanos/pagos/2021/mayo/contratos/215681-15;TREJO;HERNANDEZ;FABIOLA;GUADALUPE.pdf" TargetMode="External"/><Relationship Id="rId1109" Type="http://schemas.openxmlformats.org/officeDocument/2006/relationships/hyperlink" Target="http://www.hacienda.gob.mx/EGRESOS/PEF/serv_personales/normas/hon.pdf" TargetMode="External"/><Relationship Id="rId1456" Type="http://schemas.openxmlformats.org/officeDocument/2006/relationships/hyperlink" Target="http://www.hacienda.gob.mx/EGRESOS/PEF/serv_personales/normas/hon.pdf" TargetMode="External"/><Relationship Id="rId1663" Type="http://schemas.openxmlformats.org/officeDocument/2006/relationships/hyperlink" Target="http://www.hacienda.gob.mx/EGRESOS/PEF/serv_personales/normas/hon.pdf" TargetMode="External"/><Relationship Id="rId1870" Type="http://schemas.openxmlformats.org/officeDocument/2006/relationships/hyperlink" Target="http://www.hacienda.gob.mx/EGRESOS/PEF/serv_personales/normas/hon.pdf" TargetMode="External"/><Relationship Id="rId1968" Type="http://schemas.openxmlformats.org/officeDocument/2006/relationships/hyperlink" Target="http://www.hacienda.gob.mx/EGRESOS/PEF/serv_personales/normas/hon.pdf" TargetMode="External"/><Relationship Id="rId1316" Type="http://schemas.openxmlformats.org/officeDocument/2006/relationships/hyperlink" Target="http://www.hacienda.gob.mx/EGRESOS/PEF/serv_personales/normas/hon.pdf" TargetMode="External"/><Relationship Id="rId1523" Type="http://schemas.openxmlformats.org/officeDocument/2006/relationships/hyperlink" Target="http://www.hacienda.gob.mx/EGRESOS/PEF/serv_personales/normas/hon.pdf" TargetMode="External"/><Relationship Id="rId1730" Type="http://schemas.openxmlformats.org/officeDocument/2006/relationships/hyperlink" Target="http://www.hacienda.gob.mx/EGRESOS/PEF/serv_personales/normas/hon.pdf" TargetMode="External"/><Relationship Id="rId22" Type="http://schemas.openxmlformats.org/officeDocument/2006/relationships/hyperlink" Target="http://www.slpsalud.gob.mx/transparenciaadmon/rhumanos/pagos/2021/mayo/contratos/210211-11;ORTIZ;LOPEZ;EUSEBIO.pdf" TargetMode="External"/><Relationship Id="rId1828" Type="http://schemas.openxmlformats.org/officeDocument/2006/relationships/hyperlink" Target="http://www.hacienda.gob.mx/EGRESOS/PEF/serv_personales/normas/hon.pdf" TargetMode="External"/><Relationship Id="rId171" Type="http://schemas.openxmlformats.org/officeDocument/2006/relationships/hyperlink" Target="http://www.slpsalud.gob.mx/transparenciaadmon/rhumanos/pagos/2021/mayo/contratos/210533-12;MARTINEZ;RUIZ;ARIADNA;FRANCISCA.pdf" TargetMode="External"/><Relationship Id="rId269" Type="http://schemas.openxmlformats.org/officeDocument/2006/relationships/hyperlink" Target="http://www.slpsalud.gob.mx/transparenciaadmon/rhumanos/pagos/2021/mayo/contratos/211048-13;GUZMAN;RUIZ;MANUEL.pdf" TargetMode="External"/><Relationship Id="rId476" Type="http://schemas.openxmlformats.org/officeDocument/2006/relationships/hyperlink" Target="http://www.slpsalud.gob.mx/transparenciaadmon/rhumanos/pagos/2021/mayo/contratos/212071-16;BARRON;CARO;KAREN;GUDELIA.pdf" TargetMode="External"/><Relationship Id="rId683" Type="http://schemas.openxmlformats.org/officeDocument/2006/relationships/hyperlink" Target="http://www.slpsalud.gob.mx/transparenciaadmon/rhumanos/pagos/2021/mayo/contratos/213680-44;PLATA;ALCOCER;IDELIA;NATALIE.pdf" TargetMode="External"/><Relationship Id="rId890" Type="http://schemas.openxmlformats.org/officeDocument/2006/relationships/hyperlink" Target="http://www.slpsalud.gob.mx/transparenciaadmon/rhumanos/pagos/2021/mayo/contratos/215317-42;ESCOBEDO;HERNANDEZ;ELIA;NALLELY.pdf" TargetMode="External"/><Relationship Id="rId129" Type="http://schemas.openxmlformats.org/officeDocument/2006/relationships/hyperlink" Target="http://www.slpsalud.gob.mx/transparenciaadmon/rhumanos/pagos/2021/mayo/contratos/210489-12;GONZALEZ;FLORES;KENIA;ABIGAIL.pdf" TargetMode="External"/><Relationship Id="rId336" Type="http://schemas.openxmlformats.org/officeDocument/2006/relationships/hyperlink" Target="http://www.slpsalud.gob.mx/transparenciaadmon/rhumanos/pagos/2021/mayo/contratos/211692-15;CASTILLO;AZUA;JUAN;FRANCISCO;IZCOATL.pdf" TargetMode="External"/><Relationship Id="rId543" Type="http://schemas.openxmlformats.org/officeDocument/2006/relationships/hyperlink" Target="http://www.slpsalud.gob.mx/transparenciaadmon/rhumanos/pagos/2021/mayo/contratos/212414-17;MORELOS;PALACIOS;DAYRA;YULIANA.pdf" TargetMode="External"/><Relationship Id="rId988" Type="http://schemas.openxmlformats.org/officeDocument/2006/relationships/hyperlink" Target="http://www.slpsalud.gob.mx/transparenciaadmon/rhumanos/pagos/2021/mayo/contratos/215658-15;GONZALEZ;MORALES;ITZEL.pdf" TargetMode="External"/><Relationship Id="rId1173" Type="http://schemas.openxmlformats.org/officeDocument/2006/relationships/hyperlink" Target="http://www.hacienda.gob.mx/EGRESOS/PEF/serv_personales/normas/hon.pdf" TargetMode="External"/><Relationship Id="rId1380" Type="http://schemas.openxmlformats.org/officeDocument/2006/relationships/hyperlink" Target="http://www.hacienda.gob.mx/EGRESOS/PEF/serv_personales/normas/hon.pdf" TargetMode="External"/><Relationship Id="rId2017" Type="http://schemas.openxmlformats.org/officeDocument/2006/relationships/hyperlink" Target="http://www.hacienda.gob.mx/EGRESOS/PEF/serv_personales/normas/hon.pdf" TargetMode="External"/><Relationship Id="rId403" Type="http://schemas.openxmlformats.org/officeDocument/2006/relationships/hyperlink" Target="http://www.slpsalud.gob.mx/transparenciaadmon/rhumanos/pagos/2021/mayo/contratos/211997-16;ANTONIO;VEGA;ERIKA.pdf" TargetMode="External"/><Relationship Id="rId750" Type="http://schemas.openxmlformats.org/officeDocument/2006/relationships/hyperlink" Target="http://www.slpsalud.gob.mx/transparenciaadmon/rhumanos/pagos/2021/mayo/contratos/214249-42;AGUILAR;SANCHEZ;CINTHYA;MELISSA.pdf" TargetMode="External"/><Relationship Id="rId848" Type="http://schemas.openxmlformats.org/officeDocument/2006/relationships/hyperlink" Target="http://www.slpsalud.gob.mx/transparenciaadmon/rhumanos/pagos/2021/mayo/contratos/214858-99;MONTES;ESCALANTE;NADIA;GUADALUPE.pdf" TargetMode="External"/><Relationship Id="rId1033" Type="http://schemas.openxmlformats.org/officeDocument/2006/relationships/hyperlink" Target="http://www.slpsalud.gob.mx/transparenciaadmon/rhumanos/pagos/2021/mayo/contratos/215777-16;MARTINEZ;HERNANDEZ;MIRIAM.pdf" TargetMode="External"/><Relationship Id="rId1478" Type="http://schemas.openxmlformats.org/officeDocument/2006/relationships/hyperlink" Target="http://www.hacienda.gob.mx/EGRESOS/PEF/serv_personales/normas/hon.pdf" TargetMode="External"/><Relationship Id="rId1685" Type="http://schemas.openxmlformats.org/officeDocument/2006/relationships/hyperlink" Target="http://www.hacienda.gob.mx/EGRESOS/PEF/serv_personales/normas/hon.pdf" TargetMode="External"/><Relationship Id="rId1892" Type="http://schemas.openxmlformats.org/officeDocument/2006/relationships/hyperlink" Target="http://www.hacienda.gob.mx/EGRESOS/PEF/serv_personales/normas/hon.pdf" TargetMode="External"/><Relationship Id="rId610" Type="http://schemas.openxmlformats.org/officeDocument/2006/relationships/hyperlink" Target="http://www.slpsalud.gob.mx/transparenciaadmon/rhumanos/pagos/2021/mayo/contratos/212670-41;HERNANDEZ;GASPAR;ANGELICA.pdf" TargetMode="External"/><Relationship Id="rId708" Type="http://schemas.openxmlformats.org/officeDocument/2006/relationships/hyperlink" Target="http://www.slpsalud.gob.mx/transparenciaadmon/rhumanos/pagos/2021/mayo/contratos/213711-44;PLATA;ALCOCER;IDELIA;NATALIE.pdf" TargetMode="External"/><Relationship Id="rId915" Type="http://schemas.openxmlformats.org/officeDocument/2006/relationships/hyperlink" Target="http://www.slpsalud.gob.mx/transparenciaadmon/rhumanos/pagos/2021/mayo/contratos/215342-42;MEDRANO;GOMEZ;SONIA;ESTHER.pdf" TargetMode="External"/><Relationship Id="rId1240" Type="http://schemas.openxmlformats.org/officeDocument/2006/relationships/hyperlink" Target="http://www.hacienda.gob.mx/EGRESOS/PEF/serv_personales/normas/hon.pdf" TargetMode="External"/><Relationship Id="rId1338" Type="http://schemas.openxmlformats.org/officeDocument/2006/relationships/hyperlink" Target="http://www.hacienda.gob.mx/EGRESOS/PEF/serv_personales/normas/hon.pdf" TargetMode="External"/><Relationship Id="rId1545" Type="http://schemas.openxmlformats.org/officeDocument/2006/relationships/hyperlink" Target="http://www.hacienda.gob.mx/EGRESOS/PEF/serv_personales/normas/hon.pdf" TargetMode="External"/><Relationship Id="rId1100" Type="http://schemas.openxmlformats.org/officeDocument/2006/relationships/hyperlink" Target="http://www.hacienda.gob.mx/EGRESOS/PEF/serv_personales/normas/hon.pdf" TargetMode="External"/><Relationship Id="rId1405" Type="http://schemas.openxmlformats.org/officeDocument/2006/relationships/hyperlink" Target="http://www.hacienda.gob.mx/EGRESOS/PEF/serv_personales/normas/hon.pdf" TargetMode="External"/><Relationship Id="rId1752" Type="http://schemas.openxmlformats.org/officeDocument/2006/relationships/hyperlink" Target="http://www.hacienda.gob.mx/EGRESOS/PEF/serv_personales/normas/hon.pdf" TargetMode="External"/><Relationship Id="rId44" Type="http://schemas.openxmlformats.org/officeDocument/2006/relationships/hyperlink" Target="http://www.slpsalud.gob.mx/transparenciaadmon/rhumanos/pagos/2021/mayo/contratos/210233-11;TORRES;REYNA;JAZMIN.pdf" TargetMode="External"/><Relationship Id="rId1612" Type="http://schemas.openxmlformats.org/officeDocument/2006/relationships/hyperlink" Target="http://www.hacienda.gob.mx/EGRESOS/PEF/serv_personales/normas/hon.pdf" TargetMode="External"/><Relationship Id="rId1917" Type="http://schemas.openxmlformats.org/officeDocument/2006/relationships/hyperlink" Target="http://www.hacienda.gob.mx/EGRESOS/PEF/serv_personales/normas/hon.pdf" TargetMode="External"/><Relationship Id="rId193" Type="http://schemas.openxmlformats.org/officeDocument/2006/relationships/hyperlink" Target="http://www.slpsalud.gob.mx/transparenciaadmon/rhumanos/pagos/2021/mayo/contratos/210555-12;ORTIZ;CORONADO;JANET;MARICRUZ.pdf" TargetMode="External"/><Relationship Id="rId498" Type="http://schemas.openxmlformats.org/officeDocument/2006/relationships/hyperlink" Target="http://www.slpsalud.gob.mx/transparenciaadmon/rhumanos/pagos/2021/mayo/contratos/212093-16;OSIO;INES;SAIRA;YARZET.pdf" TargetMode="External"/><Relationship Id="rId2081" Type="http://schemas.openxmlformats.org/officeDocument/2006/relationships/hyperlink" Target="http://www.hacienda.gob.mx/EGRESOS/PEF/serv_personales/normas/hon.pdf" TargetMode="External"/><Relationship Id="rId260" Type="http://schemas.openxmlformats.org/officeDocument/2006/relationships/hyperlink" Target="http://www.slpsalud.gob.mx/transparenciaadmon/rhumanos/pagos/2021/mayo/contratos/211038-13;JIMENEZ;LANGARICA;VALERIA;DANAE.pdf" TargetMode="External"/><Relationship Id="rId120" Type="http://schemas.openxmlformats.org/officeDocument/2006/relationships/hyperlink" Target="http://www.slpsalud.gob.mx/transparenciaadmon/rhumanos/pagos/2021/mayo/contratos/210480-12;ZAPATA;CARDONA;MARIA;TERESA.pdf" TargetMode="External"/><Relationship Id="rId358" Type="http://schemas.openxmlformats.org/officeDocument/2006/relationships/hyperlink" Target="http://www.slpsalud.gob.mx/transparenciaadmon/rhumanos/pagos/2021/mayo/contratos/211714-15;ALMAZAN;HERNANDEZ;VIRGINIA.pdf" TargetMode="External"/><Relationship Id="rId565" Type="http://schemas.openxmlformats.org/officeDocument/2006/relationships/hyperlink" Target="http://www.slpsalud.gob.mx/transparenciaadmon/rhumanos/pagos/2021/mayo/contratos/212625-41;CASTILLO;ARRIAGA;KAREN;NALLELY.pdf" TargetMode="External"/><Relationship Id="rId772" Type="http://schemas.openxmlformats.org/officeDocument/2006/relationships/hyperlink" Target="http://www.slpsalud.gob.mx/transparenciaadmon/rhumanos/pagos/2021/mayo/contratos/214414-58;VILLANUEVA;IBA&#209;EZ;NANCY;GUADALUPE.pdf" TargetMode="External"/><Relationship Id="rId1195" Type="http://schemas.openxmlformats.org/officeDocument/2006/relationships/hyperlink" Target="http://www.hacienda.gob.mx/EGRESOS/PEF/serv_personales/normas/hon.pdf" TargetMode="External"/><Relationship Id="rId2039" Type="http://schemas.openxmlformats.org/officeDocument/2006/relationships/hyperlink" Target="http://www.hacienda.gob.mx/EGRESOS/PEF/serv_personales/normas/hon.pdf" TargetMode="External"/><Relationship Id="rId218" Type="http://schemas.openxmlformats.org/officeDocument/2006/relationships/hyperlink" Target="http://www.slpsalud.gob.mx/transparenciaadmon/rhumanos/pagos/2021/mayo/contratos/210991-13;RODRIGUEZ;SALAZAR;ISAAC;ISRAEL.pdf" TargetMode="External"/><Relationship Id="rId425" Type="http://schemas.openxmlformats.org/officeDocument/2006/relationships/hyperlink" Target="http://www.slpsalud.gob.mx/transparenciaadmon/rhumanos/pagos/2021/mayo/contratos/212019-16;BAUTISTA;HERNANDEZ;ISAAC.pdf" TargetMode="External"/><Relationship Id="rId632" Type="http://schemas.openxmlformats.org/officeDocument/2006/relationships/hyperlink" Target="http://www.slpsalud.gob.mx/transparenciaadmon/rhumanos/pagos/2021/mayo/contratos/212692-41;MORENO;VAZQUEZ;KARINA;GUADALUPE.pdf" TargetMode="External"/><Relationship Id="rId1055" Type="http://schemas.openxmlformats.org/officeDocument/2006/relationships/hyperlink" Target="http://www.hacienda.gob.mx/EGRESOS/PEF/serv_personales/normas/hon.pdf" TargetMode="External"/><Relationship Id="rId1262" Type="http://schemas.openxmlformats.org/officeDocument/2006/relationships/hyperlink" Target="http://www.hacienda.gob.mx/EGRESOS/PEF/serv_personales/normas/hon.pdf" TargetMode="External"/><Relationship Id="rId937" Type="http://schemas.openxmlformats.org/officeDocument/2006/relationships/hyperlink" Target="http://www.slpsalud.gob.mx/transparenciaadmon/rhumanos/pagos/2021/mayo/contratos/215364-42;RUBIO;GOMEZ;ATZIRI;CELENA.pdf" TargetMode="External"/><Relationship Id="rId1122" Type="http://schemas.openxmlformats.org/officeDocument/2006/relationships/hyperlink" Target="http://www.hacienda.gob.mx/EGRESOS/PEF/serv_personales/normas/hon.pdf" TargetMode="External"/><Relationship Id="rId1567" Type="http://schemas.openxmlformats.org/officeDocument/2006/relationships/hyperlink" Target="http://www.hacienda.gob.mx/EGRESOS/PEF/serv_personales/normas/hon.pdf" TargetMode="External"/><Relationship Id="rId1774" Type="http://schemas.openxmlformats.org/officeDocument/2006/relationships/hyperlink" Target="http://www.hacienda.gob.mx/EGRESOS/PEF/serv_personales/normas/hon.pdf" TargetMode="External"/><Relationship Id="rId1981" Type="http://schemas.openxmlformats.org/officeDocument/2006/relationships/hyperlink" Target="http://www.hacienda.gob.mx/EGRESOS/PEF/serv_personales/normas/hon.pdf" TargetMode="External"/><Relationship Id="rId66" Type="http://schemas.openxmlformats.org/officeDocument/2006/relationships/hyperlink" Target="http://www.slpsalud.gob.mx/transparenciaadmon/rhumanos/pagos/2021/mayo/contratos/210259-11;ZAVALA;RODRIGUEZ;CARLOS;GUILLERMO.pdf" TargetMode="External"/><Relationship Id="rId1427" Type="http://schemas.openxmlformats.org/officeDocument/2006/relationships/hyperlink" Target="http://www.hacienda.gob.mx/EGRESOS/PEF/serv_personales/normas/hon.pdf" TargetMode="External"/><Relationship Id="rId1634" Type="http://schemas.openxmlformats.org/officeDocument/2006/relationships/hyperlink" Target="http://www.hacienda.gob.mx/EGRESOS/PEF/serv_personales/normas/hon.pdf" TargetMode="External"/><Relationship Id="rId1841" Type="http://schemas.openxmlformats.org/officeDocument/2006/relationships/hyperlink" Target="http://www.hacienda.gob.mx/EGRESOS/PEF/serv_personales/normas/hon.pdf" TargetMode="External"/><Relationship Id="rId1939" Type="http://schemas.openxmlformats.org/officeDocument/2006/relationships/hyperlink" Target="http://www.hacienda.gob.mx/EGRESOS/PEF/serv_personales/normas/hon.pdf" TargetMode="External"/><Relationship Id="rId1701" Type="http://schemas.openxmlformats.org/officeDocument/2006/relationships/hyperlink" Target="http://www.hacienda.gob.mx/EGRESOS/PEF/serv_personales/normas/hon.pdf" TargetMode="External"/><Relationship Id="rId282" Type="http://schemas.openxmlformats.org/officeDocument/2006/relationships/hyperlink" Target="http://www.slpsalud.gob.mx/transparenciaadmon/rhumanos/pagos/2021/mayo/contratos/211172-14;ROCHA;CABRERA;GABRIEL.pdf" TargetMode="External"/><Relationship Id="rId587" Type="http://schemas.openxmlformats.org/officeDocument/2006/relationships/hyperlink" Target="http://www.slpsalud.gob.mx/transparenciaadmon/rhumanos/pagos/2021/mayo/contratos/212647-41;RIOS;SAUCEDA;CYNTHIA;GUADALUPE.pdf" TargetMode="External"/><Relationship Id="rId8" Type="http://schemas.openxmlformats.org/officeDocument/2006/relationships/hyperlink" Target="http://www.slpsalud.gob.mx/transparenciaadmon/rhumanos/pagos/2021/mayo/contratos/210197-11;NAVARRO;LICONA;ESTRELLA.pdf" TargetMode="External"/><Relationship Id="rId142" Type="http://schemas.openxmlformats.org/officeDocument/2006/relationships/hyperlink" Target="http://www.slpsalud.gob.mx/transparenciaadmon/rhumanos/pagos/2021/mayo/contratos/210502-12;MARTINEZ;HERNANDEZ;ANA;LILIANA.pdf" TargetMode="External"/><Relationship Id="rId447" Type="http://schemas.openxmlformats.org/officeDocument/2006/relationships/hyperlink" Target="http://www.slpsalud.gob.mx/transparenciaadmon/rhumanos/pagos/2021/mayo/contratos/212042-16;GUTIERREZ;TAPIA;KAREN;GUADALUPE.pdf" TargetMode="External"/><Relationship Id="rId794" Type="http://schemas.openxmlformats.org/officeDocument/2006/relationships/hyperlink" Target="http://www.slpsalud.gob.mx/transparenciaadmon/rhumanos/pagos/2021/mayo/contratos/214794-99;BELTRAN;DUFOUR;CRISTINA;NALLELI.pdf" TargetMode="External"/><Relationship Id="rId1077" Type="http://schemas.openxmlformats.org/officeDocument/2006/relationships/hyperlink" Target="http://www.hacienda.gob.mx/EGRESOS/PEF/serv_personales/normas/hon.pdf" TargetMode="External"/><Relationship Id="rId2030" Type="http://schemas.openxmlformats.org/officeDocument/2006/relationships/hyperlink" Target="http://www.hacienda.gob.mx/EGRESOS/PEF/serv_personales/normas/hon.pdf" TargetMode="External"/><Relationship Id="rId654" Type="http://schemas.openxmlformats.org/officeDocument/2006/relationships/hyperlink" Target="http://www.slpsalud.gob.mx/transparenciaadmon/rhumanos/pagos/2021/mayo/contratos/213338-43;HERNANDEZ;GONZALEZ;DULCE;ROCIO.pdf" TargetMode="External"/><Relationship Id="rId861" Type="http://schemas.openxmlformats.org/officeDocument/2006/relationships/hyperlink" Target="http://www.slpsalud.gob.mx/transparenciaadmon/rhumanos/pagos/2021/mayo/contratos/215017-17;MARTINEZ;MARTINEZ;GENOVEVA.pdf" TargetMode="External"/><Relationship Id="rId959" Type="http://schemas.openxmlformats.org/officeDocument/2006/relationships/hyperlink" Target="http://www.slpsalud.gob.mx/transparenciaadmon/rhumanos/pagos/2021/mayo/contratos/215387-42;COMPEAN;NIETO;PEDRO.pdf" TargetMode="External"/><Relationship Id="rId1284" Type="http://schemas.openxmlformats.org/officeDocument/2006/relationships/hyperlink" Target="http://www.hacienda.gob.mx/EGRESOS/PEF/serv_personales/normas/hon.pdf" TargetMode="External"/><Relationship Id="rId1491" Type="http://schemas.openxmlformats.org/officeDocument/2006/relationships/hyperlink" Target="http://www.hacienda.gob.mx/EGRESOS/PEF/serv_personales/normas/hon.pdf" TargetMode="External"/><Relationship Id="rId1589" Type="http://schemas.openxmlformats.org/officeDocument/2006/relationships/hyperlink" Target="http://www.hacienda.gob.mx/EGRESOS/PEF/serv_personales/normas/hon.pdf" TargetMode="External"/><Relationship Id="rId307" Type="http://schemas.openxmlformats.org/officeDocument/2006/relationships/hyperlink" Target="http://www.slpsalud.gob.mx/transparenciaadmon/rhumanos/pagos/2021/mayo/contratos/211197-14;GONZALEZ;ZARAZUA;MAYRA;ALICIA.pdf" TargetMode="External"/><Relationship Id="rId514" Type="http://schemas.openxmlformats.org/officeDocument/2006/relationships/hyperlink" Target="http://www.slpsalud.gob.mx/transparenciaadmon/rhumanos/pagos/2021/mayo/contratos/212373-17;SANCHEZ;JUAREZ;ALEJANDRO.pdf" TargetMode="External"/><Relationship Id="rId721" Type="http://schemas.openxmlformats.org/officeDocument/2006/relationships/hyperlink" Target="http://www.slpsalud.gob.mx/transparenciaadmon/rhumanos/pagos/2021/mayo/contratos/214033-45;MONREAL;LOPEZ;JORGE;ARTURO.pdf" TargetMode="External"/><Relationship Id="rId1144" Type="http://schemas.openxmlformats.org/officeDocument/2006/relationships/hyperlink" Target="http://www.hacienda.gob.mx/EGRESOS/PEF/serv_personales/normas/hon.pdf" TargetMode="External"/><Relationship Id="rId1351" Type="http://schemas.openxmlformats.org/officeDocument/2006/relationships/hyperlink" Target="http://www.hacienda.gob.mx/EGRESOS/PEF/serv_personales/normas/hon.pdf" TargetMode="External"/><Relationship Id="rId1449" Type="http://schemas.openxmlformats.org/officeDocument/2006/relationships/hyperlink" Target="http://www.hacienda.gob.mx/EGRESOS/PEF/serv_personales/normas/hon.pdf" TargetMode="External"/><Relationship Id="rId1796" Type="http://schemas.openxmlformats.org/officeDocument/2006/relationships/hyperlink" Target="http://www.hacienda.gob.mx/EGRESOS/PEF/serv_personales/normas/hon.pdf" TargetMode="External"/><Relationship Id="rId88" Type="http://schemas.openxmlformats.org/officeDocument/2006/relationships/hyperlink" Target="http://www.slpsalud.gob.mx/transparenciaadmon/rhumanos/pagos/2021/mayo/contratos/210283-11;SALAZAR;PEREZ;DIANA;LETICIA.pdf" TargetMode="External"/><Relationship Id="rId819" Type="http://schemas.openxmlformats.org/officeDocument/2006/relationships/hyperlink" Target="http://www.slpsalud.gob.mx/transparenciaadmon/rhumanos/pagos/2021/mayo/contratos/214829-99;JUAREZ;ALDAMA;PABLO;BARUCH.pdf" TargetMode="External"/><Relationship Id="rId1004" Type="http://schemas.openxmlformats.org/officeDocument/2006/relationships/hyperlink" Target="http://www.slpsalud.gob.mx/transparenciaadmon/rhumanos/pagos/2021/mayo/contratos/215674-15;CASTILLO;JIMENEZ;IMELDA.pdf" TargetMode="External"/><Relationship Id="rId1211" Type="http://schemas.openxmlformats.org/officeDocument/2006/relationships/hyperlink" Target="http://www.hacienda.gob.mx/EGRESOS/PEF/serv_personales/normas/hon.pdf" TargetMode="External"/><Relationship Id="rId1656" Type="http://schemas.openxmlformats.org/officeDocument/2006/relationships/hyperlink" Target="http://www.hacienda.gob.mx/EGRESOS/PEF/serv_personales/normas/hon.pdf" TargetMode="External"/><Relationship Id="rId1863" Type="http://schemas.openxmlformats.org/officeDocument/2006/relationships/hyperlink" Target="http://www.hacienda.gob.mx/EGRESOS/PEF/serv_personales/normas/hon.pdf" TargetMode="External"/><Relationship Id="rId1309" Type="http://schemas.openxmlformats.org/officeDocument/2006/relationships/hyperlink" Target="http://www.hacienda.gob.mx/EGRESOS/PEF/serv_personales/normas/hon.pdf" TargetMode="External"/><Relationship Id="rId1516" Type="http://schemas.openxmlformats.org/officeDocument/2006/relationships/hyperlink" Target="http://www.hacienda.gob.mx/EGRESOS/PEF/serv_personales/normas/hon.pdf" TargetMode="External"/><Relationship Id="rId1723" Type="http://schemas.openxmlformats.org/officeDocument/2006/relationships/hyperlink" Target="http://www.hacienda.gob.mx/EGRESOS/PEF/serv_personales/normas/hon.pdf" TargetMode="External"/><Relationship Id="rId1930" Type="http://schemas.openxmlformats.org/officeDocument/2006/relationships/hyperlink" Target="http://www.hacienda.gob.mx/EGRESOS/PEF/serv_personales/normas/hon.pdf" TargetMode="External"/><Relationship Id="rId15" Type="http://schemas.openxmlformats.org/officeDocument/2006/relationships/hyperlink" Target="http://www.slpsalud.gob.mx/transparenciaadmon/rhumanos/pagos/2021/mayo/contratos/210204-11;RAMOS;TURRUBIARTES;ADRIANA.pdf" TargetMode="External"/><Relationship Id="rId164" Type="http://schemas.openxmlformats.org/officeDocument/2006/relationships/hyperlink" Target="http://www.slpsalud.gob.mx/transparenciaadmon/rhumanos/pagos/2021/mayo/contratos/210524-12;ALVAREZ;CABALLERO;MARIA;DEL;ROCIO.pdf" TargetMode="External"/><Relationship Id="rId371" Type="http://schemas.openxmlformats.org/officeDocument/2006/relationships/hyperlink" Target="http://www.slpsalud.gob.mx/transparenciaadmon/rhumanos/pagos/2021/mayo/contratos/211727-15;ARMENDARIZ;MONRREAL;ROCIO.pdf" TargetMode="External"/><Relationship Id="rId2052" Type="http://schemas.openxmlformats.org/officeDocument/2006/relationships/hyperlink" Target="http://www.hacienda.gob.mx/EGRESOS/PEF/serv_personales/normas/hon.pdf" TargetMode="External"/><Relationship Id="rId469" Type="http://schemas.openxmlformats.org/officeDocument/2006/relationships/hyperlink" Target="http://www.slpsalud.gob.mx/transparenciaadmon/rhumanos/pagos/2021/mayo/contratos/212064-16;ORTEGA;RODRIGUEZ;INDIRA.pdf" TargetMode="External"/><Relationship Id="rId676" Type="http://schemas.openxmlformats.org/officeDocument/2006/relationships/hyperlink" Target="http://www.slpsalud.gob.mx/transparenciaadmon/rhumanos/pagos/2021/mayo/contratos/213360-43;JUAREZ;ROJAS;ANA;KAREN.pdf" TargetMode="External"/><Relationship Id="rId883" Type="http://schemas.openxmlformats.org/officeDocument/2006/relationships/hyperlink" Target="http://www.slpsalud.gob.mx/transparenciaadmon/rhumanos/pagos/2021/mayo/contratos/215310-42;CASTILLO;MARTINEZ;ADRIANA.pdf" TargetMode="External"/><Relationship Id="rId1099" Type="http://schemas.openxmlformats.org/officeDocument/2006/relationships/hyperlink" Target="http://www.hacienda.gob.mx/EGRESOS/PEF/serv_personales/normas/hon.pdf" TargetMode="External"/><Relationship Id="rId231" Type="http://schemas.openxmlformats.org/officeDocument/2006/relationships/hyperlink" Target="http://www.slpsalud.gob.mx/transparenciaadmon/rhumanos/pagos/2021/mayo/contratos/211007-13;ZAVALA;SIXTOS;CLAUDIO;GAEL.pdf" TargetMode="External"/><Relationship Id="rId329" Type="http://schemas.openxmlformats.org/officeDocument/2006/relationships/hyperlink" Target="http://www.slpsalud.gob.mx/transparenciaadmon/rhumanos/pagos/2021/mayo/contratos/211220-14;SANCHEZ;HERNANDEZ;AMADA;SARAY.pdf" TargetMode="External"/><Relationship Id="rId536" Type="http://schemas.openxmlformats.org/officeDocument/2006/relationships/hyperlink" Target="http://www.slpsalud.gob.mx/transparenciaadmon/rhumanos/pagos/2021/mayo/contratos/212407-17;HERNANDEZ;GUILLEN;CARLOS;ALFREDO.pdf" TargetMode="External"/><Relationship Id="rId1166" Type="http://schemas.openxmlformats.org/officeDocument/2006/relationships/hyperlink" Target="http://www.hacienda.gob.mx/EGRESOS/PEF/serv_personales/normas/hon.pdf" TargetMode="External"/><Relationship Id="rId1373" Type="http://schemas.openxmlformats.org/officeDocument/2006/relationships/hyperlink" Target="http://www.hacienda.gob.mx/EGRESOS/PEF/serv_personales/normas/hon.pdf" TargetMode="External"/><Relationship Id="rId743" Type="http://schemas.openxmlformats.org/officeDocument/2006/relationships/hyperlink" Target="http://www.slpsalud.gob.mx/transparenciaadmon/rhumanos/pagos/2021/mayo/contratos/214056-45;MARTINEZ;RAMIREZ;RAQUEL;LIZETH.pdf" TargetMode="External"/><Relationship Id="rId950" Type="http://schemas.openxmlformats.org/officeDocument/2006/relationships/hyperlink" Target="http://www.slpsalud.gob.mx/transparenciaadmon/rhumanos/pagos/2021/mayo/contratos/215377-42;VELAZQUEZ;GUILLEN;KATHERIN;LIZBETH.pdf" TargetMode="External"/><Relationship Id="rId1026" Type="http://schemas.openxmlformats.org/officeDocument/2006/relationships/hyperlink" Target="http://www.slpsalud.gob.mx/transparenciaadmon/rhumanos/pagos/2021/mayo/contratos/215696-15;PURATA;ZU&#209;IGA;ROBERTO;CARLOS.pdf" TargetMode="External"/><Relationship Id="rId1580" Type="http://schemas.openxmlformats.org/officeDocument/2006/relationships/hyperlink" Target="http://www.hacienda.gob.mx/EGRESOS/PEF/serv_personales/normas/hon.pdf" TargetMode="External"/><Relationship Id="rId1678" Type="http://schemas.openxmlformats.org/officeDocument/2006/relationships/hyperlink" Target="http://www.hacienda.gob.mx/EGRESOS/PEF/serv_personales/normas/hon.pdf" TargetMode="External"/><Relationship Id="rId1885" Type="http://schemas.openxmlformats.org/officeDocument/2006/relationships/hyperlink" Target="http://www.hacienda.gob.mx/EGRESOS/PEF/serv_personales/normas/hon.pdf" TargetMode="External"/><Relationship Id="rId603" Type="http://schemas.openxmlformats.org/officeDocument/2006/relationships/hyperlink" Target="http://www.slpsalud.gob.mx/transparenciaadmon/rhumanos/pagos/2021/mayo/contratos/212663-41;HERRERA;PEREZ;BRENDA;LETICIA.pdf" TargetMode="External"/><Relationship Id="rId810" Type="http://schemas.openxmlformats.org/officeDocument/2006/relationships/hyperlink" Target="http://www.slpsalud.gob.mx/transparenciaadmon/rhumanos/pagos/2021/mayo/contratos/214819-99;MARTINEZ;MARIN;OSCAR;IVAN.pdf" TargetMode="External"/><Relationship Id="rId908" Type="http://schemas.openxmlformats.org/officeDocument/2006/relationships/hyperlink" Target="http://www.slpsalud.gob.mx/transparenciaadmon/rhumanos/pagos/2021/mayo/contratos/215335-42;MARTELL;MARTINEZ;YESSENIA;DANAE.pdf" TargetMode="External"/><Relationship Id="rId1233" Type="http://schemas.openxmlformats.org/officeDocument/2006/relationships/hyperlink" Target="http://www.hacienda.gob.mx/EGRESOS/PEF/serv_personales/normas/hon.pdf" TargetMode="External"/><Relationship Id="rId1440" Type="http://schemas.openxmlformats.org/officeDocument/2006/relationships/hyperlink" Target="http://www.hacienda.gob.mx/EGRESOS/PEF/serv_personales/normas/hon.pdf" TargetMode="External"/><Relationship Id="rId1538" Type="http://schemas.openxmlformats.org/officeDocument/2006/relationships/hyperlink" Target="http://www.hacienda.gob.mx/EGRESOS/PEF/serv_personales/normas/hon.pdf" TargetMode="External"/><Relationship Id="rId1300" Type="http://schemas.openxmlformats.org/officeDocument/2006/relationships/hyperlink" Target="http://www.hacienda.gob.mx/EGRESOS/PEF/serv_personales/normas/hon.pdf" TargetMode="External"/><Relationship Id="rId1745" Type="http://schemas.openxmlformats.org/officeDocument/2006/relationships/hyperlink" Target="http://www.hacienda.gob.mx/EGRESOS/PEF/serv_personales/normas/hon.pdf" TargetMode="External"/><Relationship Id="rId1952" Type="http://schemas.openxmlformats.org/officeDocument/2006/relationships/hyperlink" Target="http://www.hacienda.gob.mx/EGRESOS/PEF/serv_personales/normas/hon.pdf" TargetMode="External"/><Relationship Id="rId37" Type="http://schemas.openxmlformats.org/officeDocument/2006/relationships/hyperlink" Target="http://www.slpsalud.gob.mx/transparenciaadmon/rhumanos/pagos/2021/mayo/contratos/210226-11;ESCOBAR;AGUILAR;XOCHITL.pdf" TargetMode="External"/><Relationship Id="rId1605" Type="http://schemas.openxmlformats.org/officeDocument/2006/relationships/hyperlink" Target="http://www.hacienda.gob.mx/EGRESOS/PEF/serv_personales/normas/hon.pdf" TargetMode="External"/><Relationship Id="rId1812" Type="http://schemas.openxmlformats.org/officeDocument/2006/relationships/hyperlink" Target="http://www.hacienda.gob.mx/EGRESOS/PEF/serv_personales/normas/hon.pdf" TargetMode="External"/><Relationship Id="rId186" Type="http://schemas.openxmlformats.org/officeDocument/2006/relationships/hyperlink" Target="http://www.slpsalud.gob.mx/transparenciaadmon/rhumanos/pagos/2021/mayo/contratos/210548-12;RUIZ;LOPEZ;MAYRA;BRISEYDA.pdf" TargetMode="External"/><Relationship Id="rId393" Type="http://schemas.openxmlformats.org/officeDocument/2006/relationships/hyperlink" Target="http://www.slpsalud.gob.mx/transparenciaadmon/rhumanos/pagos/2021/mayo/contratos/211749-15;CASTILLO;AZUA;JUAN;FRANCISCO;IZCOATL.pdf" TargetMode="External"/><Relationship Id="rId2074" Type="http://schemas.openxmlformats.org/officeDocument/2006/relationships/hyperlink" Target="http://www.hacienda.gob.mx/EGRESOS/PEF/serv_personales/normas/hon.pdf" TargetMode="External"/><Relationship Id="rId253" Type="http://schemas.openxmlformats.org/officeDocument/2006/relationships/hyperlink" Target="http://www.slpsalud.gob.mx/transparenciaadmon/rhumanos/pagos/2021/mayo/contratos/211031-13;SEGURA;DIAZ;DE;LEON;SALVADOR.pdf" TargetMode="External"/><Relationship Id="rId460" Type="http://schemas.openxmlformats.org/officeDocument/2006/relationships/hyperlink" Target="http://www.slpsalud.gob.mx/transparenciaadmon/rhumanos/pagos/2021/mayo/contratos/212055-16;ARRIAGA;RAMOS;JESSICA.pdf" TargetMode="External"/><Relationship Id="rId698" Type="http://schemas.openxmlformats.org/officeDocument/2006/relationships/hyperlink" Target="http://www.slpsalud.gob.mx/transparenciaadmon/rhumanos/pagos/2021/mayo/contratos/213701-44;RIOS;MARTINEZ;ITZEL;GUADALUPE.pdf" TargetMode="External"/><Relationship Id="rId1090" Type="http://schemas.openxmlformats.org/officeDocument/2006/relationships/hyperlink" Target="http://www.hacienda.gob.mx/EGRESOS/PEF/serv_personales/normas/hon.pdf" TargetMode="External"/><Relationship Id="rId113" Type="http://schemas.openxmlformats.org/officeDocument/2006/relationships/hyperlink" Target="http://www.slpsalud.gob.mx/transparenciaadmon/rhumanos/pagos/2021/mayo/contratos/210473-12;LEDESMA;CAREAGA;ESTELA;YAXOLL.pdf" TargetMode="External"/><Relationship Id="rId320" Type="http://schemas.openxmlformats.org/officeDocument/2006/relationships/hyperlink" Target="http://www.slpsalud.gob.mx/transparenciaadmon/rhumanos/pagos/2021/mayo/contratos/211211-14;CUECUECHA;BALCAZAR;IRMA;LILIA.pdf" TargetMode="External"/><Relationship Id="rId558" Type="http://schemas.openxmlformats.org/officeDocument/2006/relationships/hyperlink" Target="http://www.slpsalud.gob.mx/transparenciaadmon/rhumanos/pagos/2021/mayo/contratos/212433-17;ROSALES;AQUINO;ALDA;NYDIA.pdf" TargetMode="External"/><Relationship Id="rId765" Type="http://schemas.openxmlformats.org/officeDocument/2006/relationships/hyperlink" Target="http://www.slpsalud.gob.mx/transparenciaadmon/rhumanos/pagos/2021/mayo/contratos/214338-81;GUERRERO;NERI;DAVID.pdf" TargetMode="External"/><Relationship Id="rId972" Type="http://schemas.openxmlformats.org/officeDocument/2006/relationships/hyperlink" Target="http://www.slpsalud.gob.mx/transparenciaadmon/rhumanos/pagos/2021/mayo/contratos/215509-13;ACEVEDO;ESPARZA;MA.;GUADALUPE.pdf" TargetMode="External"/><Relationship Id="rId1188" Type="http://schemas.openxmlformats.org/officeDocument/2006/relationships/hyperlink" Target="http://www.hacienda.gob.mx/EGRESOS/PEF/serv_personales/normas/hon.pdf" TargetMode="External"/><Relationship Id="rId1395" Type="http://schemas.openxmlformats.org/officeDocument/2006/relationships/hyperlink" Target="http://www.hacienda.gob.mx/EGRESOS/PEF/serv_personales/normas/hon.pdf" TargetMode="External"/><Relationship Id="rId2001" Type="http://schemas.openxmlformats.org/officeDocument/2006/relationships/hyperlink" Target="http://www.hacienda.gob.mx/EGRESOS/PEF/serv_personales/normas/hon.pdf" TargetMode="External"/><Relationship Id="rId418" Type="http://schemas.openxmlformats.org/officeDocument/2006/relationships/hyperlink" Target="http://www.slpsalud.gob.mx/transparenciaadmon/rhumanos/pagos/2021/mayo/contratos/212012-16;SALINAS;CERVANTES;ROCIO.pdf" TargetMode="External"/><Relationship Id="rId625" Type="http://schemas.openxmlformats.org/officeDocument/2006/relationships/hyperlink" Target="http://www.slpsalud.gob.mx/transparenciaadmon/rhumanos/pagos/2021/mayo/contratos/212685-41;RIVERA;AGUILAR;ELVIA.pdf" TargetMode="External"/><Relationship Id="rId832" Type="http://schemas.openxmlformats.org/officeDocument/2006/relationships/hyperlink" Target="http://www.slpsalud.gob.mx/transparenciaadmon/rhumanos/pagos/2021/mayo/contratos/214842-99;GARCIA;RODRIGUEZ;GRACIELA;ADRIANA.pdf" TargetMode="External"/><Relationship Id="rId1048" Type="http://schemas.openxmlformats.org/officeDocument/2006/relationships/hyperlink" Target="http://slpsalud.gob.mx/transparenciaadmon/juridico/2021/MAYO/HONORARIOS/JMVS2021.pdf" TargetMode="External"/><Relationship Id="rId1255" Type="http://schemas.openxmlformats.org/officeDocument/2006/relationships/hyperlink" Target="http://www.hacienda.gob.mx/EGRESOS/PEF/serv_personales/normas/hon.pdf" TargetMode="External"/><Relationship Id="rId1462" Type="http://schemas.openxmlformats.org/officeDocument/2006/relationships/hyperlink" Target="http://www.hacienda.gob.mx/EGRESOS/PEF/serv_personales/normas/hon.pdf" TargetMode="External"/><Relationship Id="rId1115" Type="http://schemas.openxmlformats.org/officeDocument/2006/relationships/hyperlink" Target="http://www.hacienda.gob.mx/EGRESOS/PEF/serv_personales/normas/hon.pdf" TargetMode="External"/><Relationship Id="rId1322" Type="http://schemas.openxmlformats.org/officeDocument/2006/relationships/hyperlink" Target="http://www.hacienda.gob.mx/EGRESOS/PEF/serv_personales/normas/hon.pdf" TargetMode="External"/><Relationship Id="rId1767" Type="http://schemas.openxmlformats.org/officeDocument/2006/relationships/hyperlink" Target="http://www.hacienda.gob.mx/EGRESOS/PEF/serv_personales/normas/hon.pdf" TargetMode="External"/><Relationship Id="rId1974" Type="http://schemas.openxmlformats.org/officeDocument/2006/relationships/hyperlink" Target="http://www.hacienda.gob.mx/EGRESOS/PEF/serv_personales/normas/hon.pdf" TargetMode="External"/><Relationship Id="rId59" Type="http://schemas.openxmlformats.org/officeDocument/2006/relationships/hyperlink" Target="http://www.slpsalud.gob.mx/transparenciaadmon/rhumanos/pagos/2021/mayo/contratos/210249-11;AGUILAR;RODRIGUEZ;ALEJANDRO.pdf" TargetMode="External"/><Relationship Id="rId1627" Type="http://schemas.openxmlformats.org/officeDocument/2006/relationships/hyperlink" Target="http://www.hacienda.gob.mx/EGRESOS/PEF/serv_personales/normas/hon.pdf" TargetMode="External"/><Relationship Id="rId1834" Type="http://schemas.openxmlformats.org/officeDocument/2006/relationships/hyperlink" Target="http://www.hacienda.gob.mx/EGRESOS/PEF/serv_personales/normas/hon.pdf" TargetMode="External"/><Relationship Id="rId2096" Type="http://schemas.openxmlformats.org/officeDocument/2006/relationships/hyperlink" Target="http://congresosanluis.gob.mx/legislacion/codigos" TargetMode="External"/><Relationship Id="rId1901" Type="http://schemas.openxmlformats.org/officeDocument/2006/relationships/hyperlink" Target="http://www.hacienda.gob.mx/EGRESOS/PEF/serv_personales/normas/hon.pdf" TargetMode="External"/><Relationship Id="rId275" Type="http://schemas.openxmlformats.org/officeDocument/2006/relationships/hyperlink" Target="http://www.slpsalud.gob.mx/transparenciaadmon/rhumanos/pagos/2021/mayo/contratos/211165-14;ROSAS;SANTIAGO;JOSE;MANUEL.pdf" TargetMode="External"/><Relationship Id="rId482" Type="http://schemas.openxmlformats.org/officeDocument/2006/relationships/hyperlink" Target="http://www.slpsalud.gob.mx/transparenciaadmon/rhumanos/pagos/2021/mayo/contratos/212077-16;NU&#209;EZ;MOLINA;ANTONIO;DE;JESUS.pdf" TargetMode="External"/><Relationship Id="rId135" Type="http://schemas.openxmlformats.org/officeDocument/2006/relationships/hyperlink" Target="http://www.slpsalud.gob.mx/transparenciaadmon/rhumanos/pagos/2021/mayo/contratos/210495-12;MORA;RIVEROLL;LUIS;GERARDO.pdf" TargetMode="External"/><Relationship Id="rId342" Type="http://schemas.openxmlformats.org/officeDocument/2006/relationships/hyperlink" Target="http://www.slpsalud.gob.mx/transparenciaadmon/rhumanos/pagos/2021/mayo/contratos/211698-15;LOREDO;BANDA;BERENICE.pdf" TargetMode="External"/><Relationship Id="rId787" Type="http://schemas.openxmlformats.org/officeDocument/2006/relationships/hyperlink" Target="http://www.slpsalud.gob.mx/transparenciaadmon/rhumanos/pagos/2021/mayo/contratos/214590-93;RAMIREZ;MARIN;JULIETA;DEL;CARMEN.pdf" TargetMode="External"/><Relationship Id="rId994" Type="http://schemas.openxmlformats.org/officeDocument/2006/relationships/hyperlink" Target="http://www.slpsalud.gob.mx/transparenciaadmon/rhumanos/pagos/2021/mayo/contratos/215664-15;MORENO;VAZQUEZ;MAYRA;GUADALUPE.pdf" TargetMode="External"/><Relationship Id="rId2023" Type="http://schemas.openxmlformats.org/officeDocument/2006/relationships/hyperlink" Target="http://www.hacienda.gob.mx/EGRESOS/PEF/serv_personales/normas/hon.pdf" TargetMode="External"/><Relationship Id="rId202" Type="http://schemas.openxmlformats.org/officeDocument/2006/relationships/hyperlink" Target="http://www.slpsalud.gob.mx/transparenciaadmon/rhumanos/pagos/2021/mayo/contratos/210972-13;HERNANDEZ;ROSAS;NOE.pdf" TargetMode="External"/><Relationship Id="rId647" Type="http://schemas.openxmlformats.org/officeDocument/2006/relationships/hyperlink" Target="http://www.slpsalud.gob.mx/transparenciaadmon/rhumanos/pagos/2021/mayo/contratos/213331-43;CASTRO;COLIN;SOCORRO;MONSERRAT.pdf" TargetMode="External"/><Relationship Id="rId854" Type="http://schemas.openxmlformats.org/officeDocument/2006/relationships/hyperlink" Target="http://www.slpsalud.gob.mx/transparenciaadmon/rhumanos/pagos/2021/mayo/contratos/215005-17;HERNANDEZ;HERNANDEZ;VICTOR.pdf" TargetMode="External"/><Relationship Id="rId1277" Type="http://schemas.openxmlformats.org/officeDocument/2006/relationships/hyperlink" Target="http://www.hacienda.gob.mx/EGRESOS/PEF/serv_personales/normas/hon.pdf" TargetMode="External"/><Relationship Id="rId1484" Type="http://schemas.openxmlformats.org/officeDocument/2006/relationships/hyperlink" Target="http://www.hacienda.gob.mx/EGRESOS/PEF/serv_personales/normas/hon.pdf" TargetMode="External"/><Relationship Id="rId1691" Type="http://schemas.openxmlformats.org/officeDocument/2006/relationships/hyperlink" Target="http://www.hacienda.gob.mx/EGRESOS/PEF/serv_personales/normas/hon.pdf" TargetMode="External"/><Relationship Id="rId507" Type="http://schemas.openxmlformats.org/officeDocument/2006/relationships/hyperlink" Target="http://www.slpsalud.gob.mx/transparenciaadmon/rhumanos/pagos/2021/mayo/contratos/212366-17;REYES;BAUTISTA;JUAN;DE;JESUS.pdf" TargetMode="External"/><Relationship Id="rId714" Type="http://schemas.openxmlformats.org/officeDocument/2006/relationships/hyperlink" Target="http://www.slpsalud.gob.mx/transparenciaadmon/rhumanos/pagos/2021/mayo/contratos/214026-45;HEREDIA;ESTRADA;ANDRES.pdf" TargetMode="External"/><Relationship Id="rId921" Type="http://schemas.openxmlformats.org/officeDocument/2006/relationships/hyperlink" Target="http://www.slpsalud.gob.mx/transparenciaadmon/rhumanos/pagos/2021/mayo/contratos/215348-42;MORALES;QUIROZ;SUSSLY.pdf" TargetMode="External"/><Relationship Id="rId1137" Type="http://schemas.openxmlformats.org/officeDocument/2006/relationships/hyperlink" Target="http://www.hacienda.gob.mx/EGRESOS/PEF/serv_personales/normas/hon.pdf" TargetMode="External"/><Relationship Id="rId1344" Type="http://schemas.openxmlformats.org/officeDocument/2006/relationships/hyperlink" Target="http://www.hacienda.gob.mx/EGRESOS/PEF/serv_personales/normas/hon.pdf" TargetMode="External"/><Relationship Id="rId1551" Type="http://schemas.openxmlformats.org/officeDocument/2006/relationships/hyperlink" Target="http://www.hacienda.gob.mx/EGRESOS/PEF/serv_personales/normas/hon.pdf" TargetMode="External"/><Relationship Id="rId1789" Type="http://schemas.openxmlformats.org/officeDocument/2006/relationships/hyperlink" Target="http://www.hacienda.gob.mx/EGRESOS/PEF/serv_personales/normas/hon.pdf" TargetMode="External"/><Relationship Id="rId1996" Type="http://schemas.openxmlformats.org/officeDocument/2006/relationships/hyperlink" Target="http://www.hacienda.gob.mx/EGRESOS/PEF/serv_personales/normas/hon.pdf" TargetMode="External"/><Relationship Id="rId50" Type="http://schemas.openxmlformats.org/officeDocument/2006/relationships/hyperlink" Target="http://www.slpsalud.gob.mx/transparenciaadmon/rhumanos/pagos/2021/mayo/contratos/210239-11;MORENO;ROSALES;MARIA;MAGDALENA.pdf" TargetMode="External"/><Relationship Id="rId1204" Type="http://schemas.openxmlformats.org/officeDocument/2006/relationships/hyperlink" Target="http://www.hacienda.gob.mx/EGRESOS/PEF/serv_personales/normas/hon.pdf" TargetMode="External"/><Relationship Id="rId1411" Type="http://schemas.openxmlformats.org/officeDocument/2006/relationships/hyperlink" Target="http://www.hacienda.gob.mx/EGRESOS/PEF/serv_personales/normas/hon.pdf" TargetMode="External"/><Relationship Id="rId1649" Type="http://schemas.openxmlformats.org/officeDocument/2006/relationships/hyperlink" Target="http://www.hacienda.gob.mx/EGRESOS/PEF/serv_personales/normas/hon.pdf" TargetMode="External"/><Relationship Id="rId1856" Type="http://schemas.openxmlformats.org/officeDocument/2006/relationships/hyperlink" Target="http://www.hacienda.gob.mx/EGRESOS/PEF/serv_personales/normas/hon.pdf" TargetMode="External"/><Relationship Id="rId1509" Type="http://schemas.openxmlformats.org/officeDocument/2006/relationships/hyperlink" Target="http://www.hacienda.gob.mx/EGRESOS/PEF/serv_personales/normas/hon.pdf" TargetMode="External"/><Relationship Id="rId1716" Type="http://schemas.openxmlformats.org/officeDocument/2006/relationships/hyperlink" Target="http://www.hacienda.gob.mx/EGRESOS/PEF/serv_personales/normas/hon.pdf" TargetMode="External"/><Relationship Id="rId1923" Type="http://schemas.openxmlformats.org/officeDocument/2006/relationships/hyperlink" Target="http://www.hacienda.gob.mx/EGRESOS/PEF/serv_personales/normas/hon.pdf" TargetMode="External"/><Relationship Id="rId297" Type="http://schemas.openxmlformats.org/officeDocument/2006/relationships/hyperlink" Target="http://www.slpsalud.gob.mx/transparenciaadmon/rhumanos/pagos/2021/mayo/contratos/211187-14;ALVAREZ;BALLEZA;MIREYA.pdf" TargetMode="External"/><Relationship Id="rId157" Type="http://schemas.openxmlformats.org/officeDocument/2006/relationships/hyperlink" Target="http://www.slpsalud.gob.mx/transparenciaadmon/rhumanos/pagos/2021/mayo/contratos/210517-12;ORTIZ;CORONADO;JANET;MARICRUZ.pdf" TargetMode="External"/><Relationship Id="rId364" Type="http://schemas.openxmlformats.org/officeDocument/2006/relationships/hyperlink" Target="http://www.slpsalud.gob.mx/transparenciaadmon/rhumanos/pagos/2021/mayo/contratos/211720-15;BAUTISTA;NOYOLA;ARTURO.pdf" TargetMode="External"/><Relationship Id="rId2045" Type="http://schemas.openxmlformats.org/officeDocument/2006/relationships/hyperlink" Target="http://www.hacienda.gob.mx/EGRESOS/PEF/serv_personales/normas/hon.pdf" TargetMode="External"/><Relationship Id="rId571" Type="http://schemas.openxmlformats.org/officeDocument/2006/relationships/hyperlink" Target="http://www.slpsalud.gob.mx/transparenciaadmon/rhumanos/pagos/2021/mayo/contratos/212631-41;LARRAGA;HERNANDEZ;YUSMIDIA.pdf" TargetMode="External"/><Relationship Id="rId669" Type="http://schemas.openxmlformats.org/officeDocument/2006/relationships/hyperlink" Target="http://www.slpsalud.gob.mx/transparenciaadmon/rhumanos/pagos/2021/mayo/contratos/213353-43;CARDONA;VALLEJO;LUCIA;GUADALUPE.pdf" TargetMode="External"/><Relationship Id="rId876" Type="http://schemas.openxmlformats.org/officeDocument/2006/relationships/hyperlink" Target="http://www.slpsalud.gob.mx/transparenciaadmon/rhumanos/pagos/2021/mayo/contratos/215303-42;BARRAGAN;DEL;ANGEL;JUANA;MARIA.pdf" TargetMode="External"/><Relationship Id="rId1299" Type="http://schemas.openxmlformats.org/officeDocument/2006/relationships/hyperlink" Target="http://www.hacienda.gob.mx/EGRESOS/PEF/serv_personales/normas/hon.pdf" TargetMode="External"/><Relationship Id="rId224" Type="http://schemas.openxmlformats.org/officeDocument/2006/relationships/hyperlink" Target="http://www.slpsalud.gob.mx/transparenciaadmon/rhumanos/pagos/2021/mayo/contratos/210997-13;DE;ANDA;REYES;ROBERTO.pdf" TargetMode="External"/><Relationship Id="rId431" Type="http://schemas.openxmlformats.org/officeDocument/2006/relationships/hyperlink" Target="http://www.slpsalud.gob.mx/transparenciaadmon/rhumanos/pagos/2021/mayo/contratos/212025-16;HERNANDEZ;ANTONIO;ALDANELY.pdf" TargetMode="External"/><Relationship Id="rId529" Type="http://schemas.openxmlformats.org/officeDocument/2006/relationships/hyperlink" Target="http://www.slpsalud.gob.mx/transparenciaadmon/rhumanos/pagos/2021/mayo/contratos/212400-17;MENDOZA;SALAZAR;KAREN;CRISTINA.pdf" TargetMode="External"/><Relationship Id="rId736" Type="http://schemas.openxmlformats.org/officeDocument/2006/relationships/hyperlink" Target="http://www.slpsalud.gob.mx/transparenciaadmon/rhumanos/pagos/2021/mayo/contratos/214049-45;MORENO;REYTHER;AARON;MISAEL.pdf" TargetMode="External"/><Relationship Id="rId1061" Type="http://schemas.openxmlformats.org/officeDocument/2006/relationships/hyperlink" Target="http://www.hacienda.gob.mx/EGRESOS/PEF/serv_personales/normas/hon.pdf" TargetMode="External"/><Relationship Id="rId1159" Type="http://schemas.openxmlformats.org/officeDocument/2006/relationships/hyperlink" Target="http://www.hacienda.gob.mx/EGRESOS/PEF/serv_personales/normas/hon.pdf" TargetMode="External"/><Relationship Id="rId1366" Type="http://schemas.openxmlformats.org/officeDocument/2006/relationships/hyperlink" Target="http://www.hacienda.gob.mx/EGRESOS/PEF/serv_personales/normas/hon.pdf" TargetMode="External"/><Relationship Id="rId943" Type="http://schemas.openxmlformats.org/officeDocument/2006/relationships/hyperlink" Target="http://www.slpsalud.gob.mx/transparenciaadmon/rhumanos/pagos/2021/mayo/contratos/215370-42;SIERRA;CORONADO;AXEL;EDUARDO.pdf" TargetMode="External"/><Relationship Id="rId1019" Type="http://schemas.openxmlformats.org/officeDocument/2006/relationships/hyperlink" Target="http://www.slpsalud.gob.mx/transparenciaadmon/rhumanos/pagos/2021/mayo/contratos/215689-15;SALAS;SALAZAR;LAURA;WALESA.pdf" TargetMode="External"/><Relationship Id="rId1573" Type="http://schemas.openxmlformats.org/officeDocument/2006/relationships/hyperlink" Target="http://www.hacienda.gob.mx/EGRESOS/PEF/serv_personales/normas/hon.pdf" TargetMode="External"/><Relationship Id="rId1780" Type="http://schemas.openxmlformats.org/officeDocument/2006/relationships/hyperlink" Target="http://www.hacienda.gob.mx/EGRESOS/PEF/serv_personales/normas/hon.pdf" TargetMode="External"/><Relationship Id="rId1878" Type="http://schemas.openxmlformats.org/officeDocument/2006/relationships/hyperlink" Target="http://www.hacienda.gob.mx/EGRESOS/PEF/serv_personales/normas/hon.pdf" TargetMode="External"/><Relationship Id="rId72" Type="http://schemas.openxmlformats.org/officeDocument/2006/relationships/hyperlink" Target="http://www.slpsalud.gob.mx/transparenciaadmon/rhumanos/pagos/2021/mayo/contratos/210267-11;REYNA;ORTA;LUIS;ALBERTO.pdf" TargetMode="External"/><Relationship Id="rId803" Type="http://schemas.openxmlformats.org/officeDocument/2006/relationships/hyperlink" Target="http://www.slpsalud.gob.mx/transparenciaadmon/rhumanos/pagos/2021/mayo/contratos/214812-99;MARES;GONZALEZ;BRIMEYER;GUADALUPE.pdf" TargetMode="External"/><Relationship Id="rId1226" Type="http://schemas.openxmlformats.org/officeDocument/2006/relationships/hyperlink" Target="http://www.hacienda.gob.mx/EGRESOS/PEF/serv_personales/normas/hon.pdf" TargetMode="External"/><Relationship Id="rId1433" Type="http://schemas.openxmlformats.org/officeDocument/2006/relationships/hyperlink" Target="http://www.hacienda.gob.mx/EGRESOS/PEF/serv_personales/normas/hon.pdf" TargetMode="External"/><Relationship Id="rId1640" Type="http://schemas.openxmlformats.org/officeDocument/2006/relationships/hyperlink" Target="http://www.hacienda.gob.mx/EGRESOS/PEF/serv_personales/normas/hon.pdf" TargetMode="External"/><Relationship Id="rId1738" Type="http://schemas.openxmlformats.org/officeDocument/2006/relationships/hyperlink" Target="http://www.hacienda.gob.mx/EGRESOS/PEF/serv_personales/normas/hon.pdf" TargetMode="External"/><Relationship Id="rId1500" Type="http://schemas.openxmlformats.org/officeDocument/2006/relationships/hyperlink" Target="http://www.hacienda.gob.mx/EGRESOS/PEF/serv_personales/normas/hon.pdf" TargetMode="External"/><Relationship Id="rId1945" Type="http://schemas.openxmlformats.org/officeDocument/2006/relationships/hyperlink" Target="http://www.hacienda.gob.mx/EGRESOS/PEF/serv_personales/normas/hon.pdf" TargetMode="External"/><Relationship Id="rId1805" Type="http://schemas.openxmlformats.org/officeDocument/2006/relationships/hyperlink" Target="http://www.hacienda.gob.mx/EGRESOS/PEF/serv_personales/normas/hon.pdf" TargetMode="External"/><Relationship Id="rId179" Type="http://schemas.openxmlformats.org/officeDocument/2006/relationships/hyperlink" Target="http://www.slpsalud.gob.mx/transparenciaadmon/rhumanos/pagos/2021/mayo/contratos/210541-12;MARTINEZ;HERNANDEZ;ANA;LILIANA.pdf" TargetMode="External"/><Relationship Id="rId386" Type="http://schemas.openxmlformats.org/officeDocument/2006/relationships/hyperlink" Target="http://www.slpsalud.gob.mx/transparenciaadmon/rhumanos/pagos/2021/mayo/contratos/211742-15;GALVAN;CRUZ;JOHANA;ANTONIETA.pdf" TargetMode="External"/><Relationship Id="rId593" Type="http://schemas.openxmlformats.org/officeDocument/2006/relationships/hyperlink" Target="http://www.slpsalud.gob.mx/transparenciaadmon/rhumanos/pagos/2021/mayo/contratos/212653-41;RAMIREZ;SAAVEDRA;ANA;JACQUELINE.pdf" TargetMode="External"/><Relationship Id="rId2067" Type="http://schemas.openxmlformats.org/officeDocument/2006/relationships/hyperlink" Target="http://www.hacienda.gob.mx/EGRESOS/PEF/serv_personales/normas/hon.pdf" TargetMode="External"/><Relationship Id="rId246" Type="http://schemas.openxmlformats.org/officeDocument/2006/relationships/hyperlink" Target="http://www.slpsalud.gob.mx/transparenciaadmon/rhumanos/pagos/2021/mayo/contratos/211022-13;VICU&#209;A;SALDA&#209;A;JUAN;LUIS.pdf" TargetMode="External"/><Relationship Id="rId453" Type="http://schemas.openxmlformats.org/officeDocument/2006/relationships/hyperlink" Target="http://www.slpsalud.gob.mx/transparenciaadmon/rhumanos/pagos/2021/mayo/contratos/212048-16;MIRANDA;MU&#209;OZ;LILIANA.pdf" TargetMode="External"/><Relationship Id="rId660" Type="http://schemas.openxmlformats.org/officeDocument/2006/relationships/hyperlink" Target="http://www.slpsalud.gob.mx/transparenciaadmon/rhumanos/pagos/2021/mayo/contratos/213344-43;DIAZ;RODRIGUEZ;LITZY;NAXHELY.pdf" TargetMode="External"/><Relationship Id="rId898" Type="http://schemas.openxmlformats.org/officeDocument/2006/relationships/hyperlink" Target="http://www.slpsalud.gob.mx/transparenciaadmon/rhumanos/pagos/2021/mayo/contratos/215325-42;HERNANDEZ;LUCERO;EMMANUEL.pdf" TargetMode="External"/><Relationship Id="rId1083" Type="http://schemas.openxmlformats.org/officeDocument/2006/relationships/hyperlink" Target="http://www.hacienda.gob.mx/EGRESOS/PEF/serv_personales/normas/hon.pdf" TargetMode="External"/><Relationship Id="rId1290" Type="http://schemas.openxmlformats.org/officeDocument/2006/relationships/hyperlink" Target="http://www.hacienda.gob.mx/EGRESOS/PEF/serv_personales/normas/hon.pdf" TargetMode="External"/><Relationship Id="rId106" Type="http://schemas.openxmlformats.org/officeDocument/2006/relationships/hyperlink" Target="http://www.slpsalud.gob.mx/transparenciaadmon/rhumanos/pagos/2021/mayo/contratos/210301-11;MARTINEZ;GONZALEZ;DIANA;REBECA.pdf" TargetMode="External"/><Relationship Id="rId313" Type="http://schemas.openxmlformats.org/officeDocument/2006/relationships/hyperlink" Target="http://www.slpsalud.gob.mx/transparenciaadmon/rhumanos/pagos/2021/mayo/contratos/211204-14;ROCHA;CABRERA;GABRIEL.pdf" TargetMode="External"/><Relationship Id="rId758" Type="http://schemas.openxmlformats.org/officeDocument/2006/relationships/hyperlink" Target="http://www.slpsalud.gob.mx/transparenciaadmon/rhumanos/pagos/2021/mayo/contratos/214331-81;MARTINEZ;NOYOLA;ALEJANDRA;AURORA.pdf" TargetMode="External"/><Relationship Id="rId965" Type="http://schemas.openxmlformats.org/officeDocument/2006/relationships/hyperlink" Target="http://www.slpsalud.gob.mx/transparenciaadmon/rhumanos/pagos/2021/mayo/contratos/215502-13;FLORES;PEREZ;MARIANA.pdf" TargetMode="External"/><Relationship Id="rId1150" Type="http://schemas.openxmlformats.org/officeDocument/2006/relationships/hyperlink" Target="http://www.hacienda.gob.mx/EGRESOS/PEF/serv_personales/normas/hon.pdf" TargetMode="External"/><Relationship Id="rId1388" Type="http://schemas.openxmlformats.org/officeDocument/2006/relationships/hyperlink" Target="http://www.hacienda.gob.mx/EGRESOS/PEF/serv_personales/normas/hon.pdf" TargetMode="External"/><Relationship Id="rId1595" Type="http://schemas.openxmlformats.org/officeDocument/2006/relationships/hyperlink" Target="http://www.hacienda.gob.mx/EGRESOS/PEF/serv_personales/normas/hon.pdf" TargetMode="External"/><Relationship Id="rId94" Type="http://schemas.openxmlformats.org/officeDocument/2006/relationships/hyperlink" Target="http://www.slpsalud.gob.mx/transparenciaadmon/rhumanos/pagos/2021/mayo/contratos/210289-11;HERNANDEZ;GOMEZ;ROSA;IRENE.pdf" TargetMode="External"/><Relationship Id="rId520" Type="http://schemas.openxmlformats.org/officeDocument/2006/relationships/hyperlink" Target="http://www.slpsalud.gob.mx/transparenciaadmon/rhumanos/pagos/2021/mayo/contratos/212379-17;ORTA;MARTINEZ;JUAN;ANTONIO.pdf" TargetMode="External"/><Relationship Id="rId618" Type="http://schemas.openxmlformats.org/officeDocument/2006/relationships/hyperlink" Target="http://www.slpsalud.gob.mx/transparenciaadmon/rhumanos/pagos/2021/mayo/contratos/212678-41;SALAZAR;SALAZAR;MAYRA;ISABEL.pdf" TargetMode="External"/><Relationship Id="rId825" Type="http://schemas.openxmlformats.org/officeDocument/2006/relationships/hyperlink" Target="http://www.slpsalud.gob.mx/transparenciaadmon/rhumanos/pagos/2021/mayo/contratos/214835-99;ORTIZ;CARDONA;MAYUMI;GUADALUPE.pdf" TargetMode="External"/><Relationship Id="rId1248" Type="http://schemas.openxmlformats.org/officeDocument/2006/relationships/hyperlink" Target="http://www.hacienda.gob.mx/EGRESOS/PEF/serv_personales/normas/hon.pdf" TargetMode="External"/><Relationship Id="rId1455" Type="http://schemas.openxmlformats.org/officeDocument/2006/relationships/hyperlink" Target="http://www.hacienda.gob.mx/EGRESOS/PEF/serv_personales/normas/hon.pdf" TargetMode="External"/><Relationship Id="rId1662" Type="http://schemas.openxmlformats.org/officeDocument/2006/relationships/hyperlink" Target="http://www.hacienda.gob.mx/EGRESOS/PEF/serv_personales/normas/hon.pdf" TargetMode="External"/><Relationship Id="rId1010" Type="http://schemas.openxmlformats.org/officeDocument/2006/relationships/hyperlink" Target="http://www.slpsalud.gob.mx/transparenciaadmon/rhumanos/pagos/2021/mayo/contratos/215680-15;CASTILLO;LARRAGA;ADRIANA;ITZEL.pdf" TargetMode="External"/><Relationship Id="rId1108" Type="http://schemas.openxmlformats.org/officeDocument/2006/relationships/hyperlink" Target="http://www.hacienda.gob.mx/EGRESOS/PEF/serv_personales/normas/hon.pdf" TargetMode="External"/><Relationship Id="rId1315" Type="http://schemas.openxmlformats.org/officeDocument/2006/relationships/hyperlink" Target="http://www.hacienda.gob.mx/EGRESOS/PEF/serv_personales/normas/hon.pdf" TargetMode="External"/><Relationship Id="rId1967" Type="http://schemas.openxmlformats.org/officeDocument/2006/relationships/hyperlink" Target="http://www.hacienda.gob.mx/EGRESOS/PEF/serv_personales/normas/hon.pdf" TargetMode="External"/><Relationship Id="rId1522" Type="http://schemas.openxmlformats.org/officeDocument/2006/relationships/hyperlink" Target="http://www.hacienda.gob.mx/EGRESOS/PEF/serv_personales/normas/hon.pdf" TargetMode="External"/><Relationship Id="rId21" Type="http://schemas.openxmlformats.org/officeDocument/2006/relationships/hyperlink" Target="http://www.slpsalud.gob.mx/transparenciaadmon/rhumanos/pagos/2021/mayo/contratos/210210-11;SALAZAR;PEREZ;DIANA;LETICIA.pdf" TargetMode="External"/><Relationship Id="rId2089" Type="http://schemas.openxmlformats.org/officeDocument/2006/relationships/hyperlink" Target="http://www.hacienda.gob.mx/EGRESOS/PEF/serv_personales/normas/hon.pdf" TargetMode="External"/><Relationship Id="rId268" Type="http://schemas.openxmlformats.org/officeDocument/2006/relationships/hyperlink" Target="http://www.slpsalud.gob.mx/transparenciaadmon/rhumanos/pagos/2021/mayo/contratos/211046-13;ZAVALA;SIXTOS;CLAUDIO;GAEL.pdf" TargetMode="External"/><Relationship Id="rId475" Type="http://schemas.openxmlformats.org/officeDocument/2006/relationships/hyperlink" Target="http://www.slpsalud.gob.mx/transparenciaadmon/rhumanos/pagos/2021/mayo/contratos/212070-16;DIAZ;ORTIZ;LEONOR.pdf" TargetMode="External"/><Relationship Id="rId682" Type="http://schemas.openxmlformats.org/officeDocument/2006/relationships/hyperlink" Target="http://www.slpsalud.gob.mx/transparenciaadmon/rhumanos/pagos/2021/mayo/contratos/213666-44;JONGUITUD;BALLESTEROS;VICTOR;DE;JESUS.pdf" TargetMode="External"/><Relationship Id="rId128" Type="http://schemas.openxmlformats.org/officeDocument/2006/relationships/hyperlink" Target="http://www.slpsalud.gob.mx/transparenciaadmon/rhumanos/pagos/2021/mayo/contratos/210488-12;ROSALES;PEREZ;MARTIN;EDUARDO.pdf" TargetMode="External"/><Relationship Id="rId335" Type="http://schemas.openxmlformats.org/officeDocument/2006/relationships/hyperlink" Target="http://www.slpsalud.gob.mx/transparenciaadmon/rhumanos/pagos/2021/mayo/contratos/211691-15;BARRERA;ALONSO;SANTOS;MARTIN.pdf" TargetMode="External"/><Relationship Id="rId542" Type="http://schemas.openxmlformats.org/officeDocument/2006/relationships/hyperlink" Target="http://www.slpsalud.gob.mx/transparenciaadmon/rhumanos/pagos/2021/mayo/contratos/212413-17;MARTINEZ;SANTOS;GRACIELA.pdf" TargetMode="External"/><Relationship Id="rId1172" Type="http://schemas.openxmlformats.org/officeDocument/2006/relationships/hyperlink" Target="http://www.hacienda.gob.mx/EGRESOS/PEF/serv_personales/normas/hon.pdf" TargetMode="External"/><Relationship Id="rId2016" Type="http://schemas.openxmlformats.org/officeDocument/2006/relationships/hyperlink" Target="http://www.hacienda.gob.mx/EGRESOS/PEF/serv_personales/normas/hon.pdf" TargetMode="External"/><Relationship Id="rId402" Type="http://schemas.openxmlformats.org/officeDocument/2006/relationships/hyperlink" Target="http://www.slpsalud.gob.mx/transparenciaadmon/rhumanos/pagos/2021/mayo/contratos/211996-16;AVILA;LEDEZMA;GEORGINA.pdf" TargetMode="External"/><Relationship Id="rId1032" Type="http://schemas.openxmlformats.org/officeDocument/2006/relationships/hyperlink" Target="http://www.slpsalud.gob.mx/transparenciaadmon/rhumanos/pagos/2021/mayo/contratos/215776-16;HERNANDEZ;HERNANDEZ;SARAI.pdf" TargetMode="External"/><Relationship Id="rId1989" Type="http://schemas.openxmlformats.org/officeDocument/2006/relationships/hyperlink" Target="http://www.hacienda.gob.mx/EGRESOS/PEF/serv_personales/normas/hon.pdf" TargetMode="External"/><Relationship Id="rId1849" Type="http://schemas.openxmlformats.org/officeDocument/2006/relationships/hyperlink" Target="http://www.hacienda.gob.mx/EGRESOS/PEF/serv_personales/normas/hon.pdf" TargetMode="External"/><Relationship Id="rId192" Type="http://schemas.openxmlformats.org/officeDocument/2006/relationships/hyperlink" Target="http://www.slpsalud.gob.mx/transparenciaadmon/rhumanos/pagos/2021/mayo/contratos/210554-12;GORDILLO;ZU&#209;IGA;LUISA;NAYELI.pdf" TargetMode="External"/><Relationship Id="rId1709" Type="http://schemas.openxmlformats.org/officeDocument/2006/relationships/hyperlink" Target="http://www.hacienda.gob.mx/EGRESOS/PEF/serv_personales/normas/hon.pdf" TargetMode="External"/><Relationship Id="rId1916" Type="http://schemas.openxmlformats.org/officeDocument/2006/relationships/hyperlink" Target="http://www.hacienda.gob.mx/EGRESOS/PEF/serv_personales/normas/hon.pdf" TargetMode="External"/><Relationship Id="rId2080" Type="http://schemas.openxmlformats.org/officeDocument/2006/relationships/hyperlink" Target="http://www.hacienda.gob.mx/EGRESOS/PEF/serv_personales/normas/hon.pdf" TargetMode="External"/><Relationship Id="rId869" Type="http://schemas.openxmlformats.org/officeDocument/2006/relationships/hyperlink" Target="http://www.slpsalud.gob.mx/transparenciaadmon/rhumanos/pagos/2021/mayo/contratos/215028-17;HERNANDEZ;RIVERA;ALMA;ROSA.pdf" TargetMode="External"/><Relationship Id="rId1499" Type="http://schemas.openxmlformats.org/officeDocument/2006/relationships/hyperlink" Target="http://www.hacienda.gob.mx/EGRESOS/PEF/serv_personales/normas/h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55"/>
  <sheetViews>
    <sheetView tabSelected="1" topLeftCell="A2" workbookViewId="0">
      <selection activeCell="D3" sqref="D3:F3"/>
    </sheetView>
  </sheetViews>
  <sheetFormatPr baseColWidth="10" defaultColWidth="8.42578125" defaultRowHeight="15" x14ac:dyDescent="0.25"/>
  <cols>
    <col min="1" max="1" width="8.140625" style="1" bestFit="1" customWidth="1"/>
    <col min="2" max="3" width="19.85546875" style="1" bestFit="1" customWidth="1"/>
    <col min="4" max="4" width="54.42578125" style="1" bestFit="1" customWidth="1"/>
    <col min="5" max="5" width="18.140625" style="1" bestFit="1" customWidth="1"/>
    <col min="6" max="6" width="28.28515625" style="1" bestFit="1" customWidth="1"/>
    <col min="7" max="7" width="18" style="1" bestFit="1" customWidth="1"/>
    <col min="8" max="8" width="19" style="1" bestFit="1" customWidth="1"/>
    <col min="9" max="9" width="55.85546875" style="1" bestFit="1" customWidth="1"/>
    <col min="10" max="10" width="146.28515625" style="1" bestFit="1" customWidth="1"/>
    <col min="11" max="11" width="13.5703125" style="1" bestFit="1" customWidth="1"/>
    <col min="12" max="12" width="15.42578125" style="1" bestFit="1" customWidth="1"/>
    <col min="13" max="13" width="49" style="1" bestFit="1" customWidth="1"/>
    <col min="14" max="14" width="21.28515625" style="1" bestFit="1" customWidth="1"/>
    <col min="15" max="15" width="10.28515625" style="1" bestFit="1" customWidth="1"/>
    <col min="16" max="16" width="13.85546875" style="1" bestFit="1" customWidth="1"/>
    <col min="17" max="17" width="72.28515625" style="1" bestFit="1" customWidth="1"/>
    <col min="18" max="18" width="40.5703125" style="1" bestFit="1" customWidth="1"/>
    <col min="19" max="19" width="10.7109375" style="1" bestFit="1" customWidth="1"/>
    <col min="20" max="20" width="11.85546875" style="1" bestFit="1" customWidth="1"/>
    <col min="21" max="21" width="255.7109375" style="1" bestFit="1" customWidth="1"/>
    <col min="22" max="16384" width="8.42578125" style="1"/>
  </cols>
  <sheetData>
    <row r="1" spans="1:21" hidden="1" x14ac:dyDescent="0.25">
      <c r="A1" s="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s="1" t="s">
        <v>7</v>
      </c>
      <c r="B4" s="1" t="s">
        <v>8</v>
      </c>
      <c r="C4" s="1" t="s">
        <v>8</v>
      </c>
      <c r="D4" s="1" t="s">
        <v>9</v>
      </c>
      <c r="E4" s="1" t="s">
        <v>7</v>
      </c>
      <c r="F4" s="1" t="s">
        <v>7</v>
      </c>
      <c r="G4" s="1" t="s">
        <v>7</v>
      </c>
      <c r="H4" s="1" t="s">
        <v>7</v>
      </c>
      <c r="I4" s="1" t="s">
        <v>7</v>
      </c>
      <c r="J4" s="1" t="s">
        <v>10</v>
      </c>
      <c r="K4" s="1" t="s">
        <v>8</v>
      </c>
      <c r="L4" s="1" t="s">
        <v>8</v>
      </c>
      <c r="M4" s="1" t="s">
        <v>11</v>
      </c>
      <c r="N4" s="1" t="s">
        <v>12</v>
      </c>
      <c r="O4" s="1" t="s">
        <v>12</v>
      </c>
      <c r="P4" s="1" t="s">
        <v>11</v>
      </c>
      <c r="Q4" s="1" t="s">
        <v>10</v>
      </c>
      <c r="R4" s="1" t="s">
        <v>11</v>
      </c>
      <c r="S4" s="1" t="s">
        <v>8</v>
      </c>
      <c r="T4" s="1" t="s">
        <v>13</v>
      </c>
      <c r="U4" s="1" t="s">
        <v>14</v>
      </c>
    </row>
    <row r="5" spans="1:2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row>
    <row r="6" spans="1:21" x14ac:dyDescent="0.25">
      <c r="A6" s="5" t="s">
        <v>36</v>
      </c>
      <c r="B6" s="6"/>
      <c r="C6" s="6"/>
      <c r="D6" s="6"/>
      <c r="E6" s="6"/>
      <c r="F6" s="6"/>
      <c r="G6" s="6"/>
      <c r="H6" s="6"/>
      <c r="I6" s="6"/>
      <c r="J6" s="6"/>
      <c r="K6" s="6"/>
      <c r="L6" s="6"/>
      <c r="M6" s="6"/>
      <c r="N6" s="6"/>
      <c r="O6" s="6"/>
      <c r="P6" s="6"/>
      <c r="Q6" s="6"/>
      <c r="R6" s="6"/>
      <c r="S6" s="6"/>
      <c r="T6" s="6"/>
      <c r="U6" s="6"/>
    </row>
    <row r="7" spans="1:21" ht="25.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s="3">
        <v>2021</v>
      </c>
      <c r="B8" s="4">
        <v>44317</v>
      </c>
      <c r="C8" s="4">
        <v>44347</v>
      </c>
      <c r="D8" s="3" t="s">
        <v>59</v>
      </c>
      <c r="E8" s="3">
        <v>12201</v>
      </c>
      <c r="F8" s="3" t="s">
        <v>60</v>
      </c>
      <c r="G8" s="3" t="s">
        <v>61</v>
      </c>
      <c r="H8" s="3" t="s">
        <v>62</v>
      </c>
      <c r="I8" s="3" t="s">
        <v>63</v>
      </c>
      <c r="J8" s="8" t="s">
        <v>64</v>
      </c>
      <c r="K8" s="4">
        <v>44287</v>
      </c>
      <c r="L8" s="4">
        <v>44316</v>
      </c>
      <c r="M8" s="3" t="s">
        <v>65</v>
      </c>
      <c r="N8" s="3">
        <v>6150</v>
      </c>
      <c r="O8" s="3">
        <v>6150</v>
      </c>
      <c r="P8" s="3" t="s">
        <v>66</v>
      </c>
      <c r="Q8" s="8" t="s">
        <v>67</v>
      </c>
      <c r="R8" s="3" t="s">
        <v>68</v>
      </c>
      <c r="S8" s="4">
        <v>44357</v>
      </c>
      <c r="T8" s="4">
        <v>44357</v>
      </c>
      <c r="U8" s="3" t="s">
        <v>69</v>
      </c>
    </row>
    <row r="9" spans="1:21" x14ac:dyDescent="0.25">
      <c r="A9" s="3">
        <v>2021</v>
      </c>
      <c r="B9" s="4">
        <v>44317</v>
      </c>
      <c r="C9" s="4">
        <v>44347</v>
      </c>
      <c r="D9" s="3" t="s">
        <v>59</v>
      </c>
      <c r="E9" s="3">
        <v>12201</v>
      </c>
      <c r="F9" s="3" t="s">
        <v>70</v>
      </c>
      <c r="G9" s="3" t="s">
        <v>71</v>
      </c>
      <c r="H9" s="3" t="s">
        <v>72</v>
      </c>
      <c r="I9" s="3" t="s">
        <v>73</v>
      </c>
      <c r="J9" s="8" t="s">
        <v>74</v>
      </c>
      <c r="K9" s="4">
        <v>44287</v>
      </c>
      <c r="L9" s="4">
        <v>44316</v>
      </c>
      <c r="M9" s="3" t="s">
        <v>75</v>
      </c>
      <c r="N9" s="3">
        <v>8000</v>
      </c>
      <c r="O9" s="3">
        <v>8000</v>
      </c>
      <c r="P9" s="3" t="s">
        <v>66</v>
      </c>
      <c r="Q9" s="8" t="s">
        <v>67</v>
      </c>
      <c r="R9" s="3" t="s">
        <v>68</v>
      </c>
      <c r="S9" s="4">
        <v>44357</v>
      </c>
      <c r="T9" s="4">
        <v>44357</v>
      </c>
      <c r="U9" s="3" t="s">
        <v>69</v>
      </c>
    </row>
    <row r="10" spans="1:21" x14ac:dyDescent="0.25">
      <c r="A10" s="3">
        <v>2021</v>
      </c>
      <c r="B10" s="4">
        <v>44317</v>
      </c>
      <c r="C10" s="4">
        <v>44347</v>
      </c>
      <c r="D10" s="3" t="s">
        <v>59</v>
      </c>
      <c r="E10" s="3">
        <v>12201</v>
      </c>
      <c r="F10" s="3" t="s">
        <v>76</v>
      </c>
      <c r="G10" s="3" t="s">
        <v>77</v>
      </c>
      <c r="H10" s="3" t="s">
        <v>78</v>
      </c>
      <c r="I10" s="3" t="s">
        <v>79</v>
      </c>
      <c r="J10" s="8" t="s">
        <v>80</v>
      </c>
      <c r="K10" s="4">
        <v>44287</v>
      </c>
      <c r="L10" s="4">
        <v>44316</v>
      </c>
      <c r="M10" s="3" t="s">
        <v>75</v>
      </c>
      <c r="N10" s="3">
        <v>8000</v>
      </c>
      <c r="O10" s="3">
        <v>8000</v>
      </c>
      <c r="P10" s="3" t="s">
        <v>66</v>
      </c>
      <c r="Q10" s="8" t="s">
        <v>67</v>
      </c>
      <c r="R10" s="3" t="s">
        <v>68</v>
      </c>
      <c r="S10" s="4">
        <v>44357</v>
      </c>
      <c r="T10" s="4">
        <v>44357</v>
      </c>
      <c r="U10" s="3" t="s">
        <v>69</v>
      </c>
    </row>
    <row r="11" spans="1:21" x14ac:dyDescent="0.25">
      <c r="A11" s="3">
        <v>2021</v>
      </c>
      <c r="B11" s="4">
        <v>44317</v>
      </c>
      <c r="C11" s="4">
        <v>44347</v>
      </c>
      <c r="D11" s="3" t="s">
        <v>59</v>
      </c>
      <c r="E11" s="3">
        <v>12201</v>
      </c>
      <c r="F11" s="3" t="s">
        <v>81</v>
      </c>
      <c r="G11" s="3" t="s">
        <v>82</v>
      </c>
      <c r="H11" s="3" t="s">
        <v>83</v>
      </c>
      <c r="I11" s="3" t="s">
        <v>84</v>
      </c>
      <c r="J11" s="8" t="s">
        <v>85</v>
      </c>
      <c r="K11" s="4">
        <v>44287</v>
      </c>
      <c r="L11" s="4">
        <v>44316</v>
      </c>
      <c r="M11" s="3" t="s">
        <v>86</v>
      </c>
      <c r="N11" s="3">
        <v>5000</v>
      </c>
      <c r="O11" s="3">
        <v>5000</v>
      </c>
      <c r="P11" s="3" t="s">
        <v>66</v>
      </c>
      <c r="Q11" s="8" t="s">
        <v>67</v>
      </c>
      <c r="R11" s="3" t="s">
        <v>68</v>
      </c>
      <c r="S11" s="4">
        <v>44357</v>
      </c>
      <c r="T11" s="4">
        <v>44357</v>
      </c>
      <c r="U11" s="3" t="s">
        <v>69</v>
      </c>
    </row>
    <row r="12" spans="1:21" x14ac:dyDescent="0.25">
      <c r="A12" s="3">
        <v>2021</v>
      </c>
      <c r="B12" s="4">
        <v>44317</v>
      </c>
      <c r="C12" s="4">
        <v>44347</v>
      </c>
      <c r="D12" s="3" t="s">
        <v>59</v>
      </c>
      <c r="E12" s="3">
        <v>12201</v>
      </c>
      <c r="F12" s="3" t="s">
        <v>87</v>
      </c>
      <c r="G12" s="3" t="s">
        <v>88</v>
      </c>
      <c r="H12" s="3" t="s">
        <v>89</v>
      </c>
      <c r="I12" s="3" t="s">
        <v>90</v>
      </c>
      <c r="J12" s="8" t="s">
        <v>91</v>
      </c>
      <c r="K12" s="4">
        <v>44287</v>
      </c>
      <c r="L12" s="4">
        <v>44316</v>
      </c>
      <c r="M12" s="3" t="s">
        <v>92</v>
      </c>
      <c r="N12" s="3">
        <v>4850</v>
      </c>
      <c r="O12" s="3">
        <v>4850</v>
      </c>
      <c r="P12" s="3" t="s">
        <v>66</v>
      </c>
      <c r="Q12" s="8" t="s">
        <v>67</v>
      </c>
      <c r="R12" s="3" t="s">
        <v>68</v>
      </c>
      <c r="S12" s="4">
        <v>44357</v>
      </c>
      <c r="T12" s="4">
        <v>44357</v>
      </c>
      <c r="U12" s="3" t="s">
        <v>69</v>
      </c>
    </row>
    <row r="13" spans="1:21" x14ac:dyDescent="0.25">
      <c r="A13" s="3">
        <v>2021</v>
      </c>
      <c r="B13" s="4">
        <v>44317</v>
      </c>
      <c r="C13" s="4">
        <v>44347</v>
      </c>
      <c r="D13" s="3" t="s">
        <v>59</v>
      </c>
      <c r="E13" s="3">
        <v>12201</v>
      </c>
      <c r="F13" s="3" t="s">
        <v>93</v>
      </c>
      <c r="G13" s="3" t="s">
        <v>94</v>
      </c>
      <c r="H13" s="3" t="s">
        <v>95</v>
      </c>
      <c r="I13" s="3" t="s">
        <v>96</v>
      </c>
      <c r="J13" s="8" t="s">
        <v>97</v>
      </c>
      <c r="K13" s="4">
        <v>44287</v>
      </c>
      <c r="L13" s="4">
        <v>44316</v>
      </c>
      <c r="M13" s="3" t="s">
        <v>65</v>
      </c>
      <c r="N13" s="3">
        <v>6150</v>
      </c>
      <c r="O13" s="3">
        <v>6150</v>
      </c>
      <c r="P13" s="3" t="s">
        <v>66</v>
      </c>
      <c r="Q13" s="8" t="s">
        <v>67</v>
      </c>
      <c r="R13" s="3" t="s">
        <v>68</v>
      </c>
      <c r="S13" s="4">
        <v>44357</v>
      </c>
      <c r="T13" s="4">
        <v>44357</v>
      </c>
      <c r="U13" s="3" t="s">
        <v>69</v>
      </c>
    </row>
    <row r="14" spans="1:21" x14ac:dyDescent="0.25">
      <c r="A14" s="3">
        <v>2021</v>
      </c>
      <c r="B14" s="4">
        <v>44317</v>
      </c>
      <c r="C14" s="4">
        <v>44347</v>
      </c>
      <c r="D14" s="3" t="s">
        <v>59</v>
      </c>
      <c r="E14" s="3">
        <v>12201</v>
      </c>
      <c r="F14" s="3" t="s">
        <v>98</v>
      </c>
      <c r="G14" s="3" t="s">
        <v>99</v>
      </c>
      <c r="H14" s="3" t="s">
        <v>72</v>
      </c>
      <c r="I14" s="3" t="s">
        <v>100</v>
      </c>
      <c r="J14" s="8" t="s">
        <v>101</v>
      </c>
      <c r="K14" s="4">
        <v>44287</v>
      </c>
      <c r="L14" s="4">
        <v>44316</v>
      </c>
      <c r="M14" s="3" t="s">
        <v>65</v>
      </c>
      <c r="N14" s="3">
        <v>6150</v>
      </c>
      <c r="O14" s="3">
        <v>6150</v>
      </c>
      <c r="P14" s="3" t="s">
        <v>66</v>
      </c>
      <c r="Q14" s="8" t="s">
        <v>67</v>
      </c>
      <c r="R14" s="3" t="s">
        <v>68</v>
      </c>
      <c r="S14" s="4">
        <v>44357</v>
      </c>
      <c r="T14" s="4">
        <v>44357</v>
      </c>
      <c r="U14" s="3" t="s">
        <v>69</v>
      </c>
    </row>
    <row r="15" spans="1:21" x14ac:dyDescent="0.25">
      <c r="A15" s="3">
        <v>2021</v>
      </c>
      <c r="B15" s="4">
        <v>44317</v>
      </c>
      <c r="C15" s="4">
        <v>44347</v>
      </c>
      <c r="D15" s="3" t="s">
        <v>59</v>
      </c>
      <c r="E15" s="3">
        <v>12201</v>
      </c>
      <c r="F15" s="3" t="s">
        <v>102</v>
      </c>
      <c r="G15" s="3" t="s">
        <v>103</v>
      </c>
      <c r="H15" s="3" t="s">
        <v>104</v>
      </c>
      <c r="I15" s="3" t="s">
        <v>105</v>
      </c>
      <c r="J15" s="8" t="s">
        <v>106</v>
      </c>
      <c r="K15" s="4">
        <v>44287</v>
      </c>
      <c r="L15" s="4">
        <v>44316</v>
      </c>
      <c r="M15" s="3" t="s">
        <v>65</v>
      </c>
      <c r="N15" s="3">
        <v>6150</v>
      </c>
      <c r="O15" s="3">
        <v>6150</v>
      </c>
      <c r="P15" s="3" t="s">
        <v>66</v>
      </c>
      <c r="Q15" s="8" t="s">
        <v>67</v>
      </c>
      <c r="R15" s="3" t="s">
        <v>68</v>
      </c>
      <c r="S15" s="4">
        <v>44357</v>
      </c>
      <c r="T15" s="4">
        <v>44357</v>
      </c>
      <c r="U15" s="3" t="s">
        <v>69</v>
      </c>
    </row>
    <row r="16" spans="1:21" x14ac:dyDescent="0.25">
      <c r="A16" s="3">
        <v>2021</v>
      </c>
      <c r="B16" s="4">
        <v>44317</v>
      </c>
      <c r="C16" s="4">
        <v>44347</v>
      </c>
      <c r="D16" s="3" t="s">
        <v>59</v>
      </c>
      <c r="E16" s="3">
        <v>12201</v>
      </c>
      <c r="F16" s="3" t="s">
        <v>107</v>
      </c>
      <c r="G16" s="3" t="s">
        <v>108</v>
      </c>
      <c r="H16" s="3" t="s">
        <v>109</v>
      </c>
      <c r="I16" s="3" t="s">
        <v>110</v>
      </c>
      <c r="J16" s="8" t="s">
        <v>111</v>
      </c>
      <c r="K16" s="4">
        <v>44287</v>
      </c>
      <c r="L16" s="4">
        <v>44316</v>
      </c>
      <c r="M16" s="3" t="s">
        <v>65</v>
      </c>
      <c r="N16" s="3">
        <v>6150</v>
      </c>
      <c r="O16" s="3">
        <v>6150</v>
      </c>
      <c r="P16" s="3" t="s">
        <v>66</v>
      </c>
      <c r="Q16" s="8" t="s">
        <v>67</v>
      </c>
      <c r="R16" s="3" t="s">
        <v>68</v>
      </c>
      <c r="S16" s="4">
        <v>44357</v>
      </c>
      <c r="T16" s="4">
        <v>44357</v>
      </c>
      <c r="U16" s="3" t="s">
        <v>69</v>
      </c>
    </row>
    <row r="17" spans="1:21" x14ac:dyDescent="0.25">
      <c r="A17" s="3">
        <v>2021</v>
      </c>
      <c r="B17" s="4">
        <v>44317</v>
      </c>
      <c r="C17" s="4">
        <v>44347</v>
      </c>
      <c r="D17" s="3" t="s">
        <v>59</v>
      </c>
      <c r="E17" s="3">
        <v>12201</v>
      </c>
      <c r="F17" s="3" t="s">
        <v>112</v>
      </c>
      <c r="G17" s="3" t="s">
        <v>71</v>
      </c>
      <c r="H17" s="3" t="s">
        <v>113</v>
      </c>
      <c r="I17" s="3" t="s">
        <v>114</v>
      </c>
      <c r="J17" s="8" t="s">
        <v>115</v>
      </c>
      <c r="K17" s="4">
        <v>44287</v>
      </c>
      <c r="L17" s="4">
        <v>44316</v>
      </c>
      <c r="M17" s="3" t="s">
        <v>116</v>
      </c>
      <c r="N17" s="3">
        <v>17450</v>
      </c>
      <c r="O17" s="3">
        <v>17450</v>
      </c>
      <c r="P17" s="3" t="s">
        <v>66</v>
      </c>
      <c r="Q17" s="8" t="s">
        <v>67</v>
      </c>
      <c r="R17" s="3" t="s">
        <v>68</v>
      </c>
      <c r="S17" s="4">
        <v>44357</v>
      </c>
      <c r="T17" s="4">
        <v>44357</v>
      </c>
      <c r="U17" s="3" t="s">
        <v>69</v>
      </c>
    </row>
    <row r="18" spans="1:21" x14ac:dyDescent="0.25">
      <c r="A18" s="3">
        <v>2021</v>
      </c>
      <c r="B18" s="4">
        <v>44317</v>
      </c>
      <c r="C18" s="4">
        <v>44347</v>
      </c>
      <c r="D18" s="3" t="s">
        <v>59</v>
      </c>
      <c r="E18" s="3">
        <v>12201</v>
      </c>
      <c r="F18" s="3" t="s">
        <v>93</v>
      </c>
      <c r="G18" s="3" t="s">
        <v>72</v>
      </c>
      <c r="H18" s="3" t="s">
        <v>117</v>
      </c>
      <c r="I18" s="3" t="s">
        <v>118</v>
      </c>
      <c r="J18" s="8" t="s">
        <v>119</v>
      </c>
      <c r="K18" s="4">
        <v>44287</v>
      </c>
      <c r="L18" s="4">
        <v>44316</v>
      </c>
      <c r="M18" s="3" t="s">
        <v>116</v>
      </c>
      <c r="N18" s="3">
        <v>17450</v>
      </c>
      <c r="O18" s="3">
        <v>17450</v>
      </c>
      <c r="P18" s="3" t="s">
        <v>66</v>
      </c>
      <c r="Q18" s="8" t="s">
        <v>67</v>
      </c>
      <c r="R18" s="3" t="s">
        <v>68</v>
      </c>
      <c r="S18" s="4">
        <v>44357</v>
      </c>
      <c r="T18" s="4">
        <v>44357</v>
      </c>
      <c r="U18" s="3" t="s">
        <v>69</v>
      </c>
    </row>
    <row r="19" spans="1:21" x14ac:dyDescent="0.25">
      <c r="A19" s="3">
        <v>2021</v>
      </c>
      <c r="B19" s="4">
        <v>44317</v>
      </c>
      <c r="C19" s="4">
        <v>44347</v>
      </c>
      <c r="D19" s="3" t="s">
        <v>59</v>
      </c>
      <c r="E19" s="3">
        <v>12201</v>
      </c>
      <c r="F19" s="3" t="s">
        <v>120</v>
      </c>
      <c r="G19" s="3" t="s">
        <v>117</v>
      </c>
      <c r="H19" s="3" t="s">
        <v>121</v>
      </c>
      <c r="I19" s="3" t="s">
        <v>122</v>
      </c>
      <c r="J19" s="8" t="s">
        <v>123</v>
      </c>
      <c r="K19" s="4">
        <v>44287</v>
      </c>
      <c r="L19" s="4">
        <v>44316</v>
      </c>
      <c r="M19" s="3" t="s">
        <v>116</v>
      </c>
      <c r="N19" s="3">
        <v>17450</v>
      </c>
      <c r="O19" s="3">
        <v>17450</v>
      </c>
      <c r="P19" s="3" t="s">
        <v>66</v>
      </c>
      <c r="Q19" s="8" t="s">
        <v>67</v>
      </c>
      <c r="R19" s="3" t="s">
        <v>68</v>
      </c>
      <c r="S19" s="4">
        <v>44357</v>
      </c>
      <c r="T19" s="4">
        <v>44357</v>
      </c>
      <c r="U19" s="3" t="s">
        <v>69</v>
      </c>
    </row>
    <row r="20" spans="1:21" x14ac:dyDescent="0.25">
      <c r="A20" s="3">
        <v>2021</v>
      </c>
      <c r="B20" s="4">
        <v>44317</v>
      </c>
      <c r="C20" s="4">
        <v>44347</v>
      </c>
      <c r="D20" s="3" t="s">
        <v>59</v>
      </c>
      <c r="E20" s="3">
        <v>12201</v>
      </c>
      <c r="F20" s="3" t="s">
        <v>124</v>
      </c>
      <c r="G20" s="3" t="s">
        <v>83</v>
      </c>
      <c r="H20" s="3" t="s">
        <v>125</v>
      </c>
      <c r="I20" s="3" t="s">
        <v>126</v>
      </c>
      <c r="J20" s="8" t="s">
        <v>127</v>
      </c>
      <c r="K20" s="4">
        <v>44287</v>
      </c>
      <c r="L20" s="4">
        <v>44316</v>
      </c>
      <c r="M20" s="3" t="s">
        <v>116</v>
      </c>
      <c r="N20" s="3">
        <v>17450</v>
      </c>
      <c r="O20" s="3">
        <v>17450</v>
      </c>
      <c r="P20" s="3" t="s">
        <v>66</v>
      </c>
      <c r="Q20" s="8" t="s">
        <v>67</v>
      </c>
      <c r="R20" s="3" t="s">
        <v>68</v>
      </c>
      <c r="S20" s="4">
        <v>44357</v>
      </c>
      <c r="T20" s="4">
        <v>44357</v>
      </c>
      <c r="U20" s="3" t="s">
        <v>69</v>
      </c>
    </row>
    <row r="21" spans="1:21" x14ac:dyDescent="0.25">
      <c r="A21" s="3">
        <v>2021</v>
      </c>
      <c r="B21" s="4">
        <v>44317</v>
      </c>
      <c r="C21" s="4">
        <v>44347</v>
      </c>
      <c r="D21" s="3" t="s">
        <v>59</v>
      </c>
      <c r="E21" s="3">
        <v>12201</v>
      </c>
      <c r="F21" s="3" t="s">
        <v>128</v>
      </c>
      <c r="G21" s="3" t="s">
        <v>129</v>
      </c>
      <c r="H21" s="3" t="s">
        <v>89</v>
      </c>
      <c r="I21" s="3" t="s">
        <v>130</v>
      </c>
      <c r="J21" s="8" t="s">
        <v>131</v>
      </c>
      <c r="K21" s="4">
        <v>44287</v>
      </c>
      <c r="L21" s="4">
        <v>44316</v>
      </c>
      <c r="M21" s="3" t="s">
        <v>116</v>
      </c>
      <c r="N21" s="3">
        <v>17450</v>
      </c>
      <c r="O21" s="3">
        <v>17450</v>
      </c>
      <c r="P21" s="3" t="s">
        <v>66</v>
      </c>
      <c r="Q21" s="8" t="s">
        <v>67</v>
      </c>
      <c r="R21" s="3" t="s">
        <v>68</v>
      </c>
      <c r="S21" s="4">
        <v>44357</v>
      </c>
      <c r="T21" s="4">
        <v>44357</v>
      </c>
      <c r="U21" s="3" t="s">
        <v>69</v>
      </c>
    </row>
    <row r="22" spans="1:21" x14ac:dyDescent="0.25">
      <c r="A22" s="3">
        <v>2021</v>
      </c>
      <c r="B22" s="4">
        <v>44317</v>
      </c>
      <c r="C22" s="4">
        <v>44347</v>
      </c>
      <c r="D22" s="3" t="s">
        <v>59</v>
      </c>
      <c r="E22" s="3">
        <v>12201</v>
      </c>
      <c r="F22" s="3" t="s">
        <v>132</v>
      </c>
      <c r="G22" s="3" t="s">
        <v>133</v>
      </c>
      <c r="H22" s="3" t="s">
        <v>134</v>
      </c>
      <c r="I22" s="3" t="s">
        <v>135</v>
      </c>
      <c r="J22" s="8" t="s">
        <v>136</v>
      </c>
      <c r="K22" s="4">
        <v>44287</v>
      </c>
      <c r="L22" s="4">
        <v>44316</v>
      </c>
      <c r="M22" s="3" t="s">
        <v>116</v>
      </c>
      <c r="N22" s="3">
        <v>17450</v>
      </c>
      <c r="O22" s="3">
        <v>17450</v>
      </c>
      <c r="P22" s="3" t="s">
        <v>66</v>
      </c>
      <c r="Q22" s="8" t="s">
        <v>67</v>
      </c>
      <c r="R22" s="3" t="s">
        <v>68</v>
      </c>
      <c r="S22" s="4">
        <v>44357</v>
      </c>
      <c r="T22" s="4">
        <v>44357</v>
      </c>
      <c r="U22" s="3" t="s">
        <v>69</v>
      </c>
    </row>
    <row r="23" spans="1:21" x14ac:dyDescent="0.25">
      <c r="A23" s="3">
        <v>2021</v>
      </c>
      <c r="B23" s="4">
        <v>44317</v>
      </c>
      <c r="C23" s="4">
        <v>44347</v>
      </c>
      <c r="D23" s="3" t="s">
        <v>59</v>
      </c>
      <c r="E23" s="3">
        <v>12201</v>
      </c>
      <c r="F23" s="3" t="s">
        <v>137</v>
      </c>
      <c r="G23" s="3" t="s">
        <v>72</v>
      </c>
      <c r="H23" s="3" t="s">
        <v>138</v>
      </c>
      <c r="I23" s="3" t="s">
        <v>139</v>
      </c>
      <c r="J23" s="8" t="s">
        <v>140</v>
      </c>
      <c r="K23" s="4">
        <v>44287</v>
      </c>
      <c r="L23" s="4">
        <v>44316</v>
      </c>
      <c r="M23" s="3" t="s">
        <v>116</v>
      </c>
      <c r="N23" s="3">
        <v>17450</v>
      </c>
      <c r="O23" s="3">
        <v>17450</v>
      </c>
      <c r="P23" s="3" t="s">
        <v>66</v>
      </c>
      <c r="Q23" s="8" t="s">
        <v>67</v>
      </c>
      <c r="R23" s="3" t="s">
        <v>68</v>
      </c>
      <c r="S23" s="4">
        <v>44357</v>
      </c>
      <c r="T23" s="4">
        <v>44357</v>
      </c>
      <c r="U23" s="3" t="s">
        <v>69</v>
      </c>
    </row>
    <row r="24" spans="1:21" x14ac:dyDescent="0.25">
      <c r="A24" s="3">
        <v>2021</v>
      </c>
      <c r="B24" s="4">
        <v>44317</v>
      </c>
      <c r="C24" s="4">
        <v>44347</v>
      </c>
      <c r="D24" s="3" t="s">
        <v>59</v>
      </c>
      <c r="E24" s="3">
        <v>12201</v>
      </c>
      <c r="F24" s="3" t="s">
        <v>141</v>
      </c>
      <c r="G24" s="3" t="s">
        <v>89</v>
      </c>
      <c r="H24" s="3" t="s">
        <v>142</v>
      </c>
      <c r="I24" s="3" t="s">
        <v>143</v>
      </c>
      <c r="J24" s="8" t="s">
        <v>144</v>
      </c>
      <c r="K24" s="4">
        <v>44287</v>
      </c>
      <c r="L24" s="4">
        <v>44316</v>
      </c>
      <c r="M24" s="3" t="s">
        <v>116</v>
      </c>
      <c r="N24" s="3">
        <v>17450</v>
      </c>
      <c r="O24" s="3">
        <v>17450</v>
      </c>
      <c r="P24" s="3" t="s">
        <v>66</v>
      </c>
      <c r="Q24" s="8" t="s">
        <v>67</v>
      </c>
      <c r="R24" s="3" t="s">
        <v>68</v>
      </c>
      <c r="S24" s="4">
        <v>44357</v>
      </c>
      <c r="T24" s="4">
        <v>44357</v>
      </c>
      <c r="U24" s="3" t="s">
        <v>69</v>
      </c>
    </row>
    <row r="25" spans="1:21" x14ac:dyDescent="0.25">
      <c r="A25" s="3">
        <v>2021</v>
      </c>
      <c r="B25" s="4">
        <v>44317</v>
      </c>
      <c r="C25" s="4">
        <v>44347</v>
      </c>
      <c r="D25" s="3" t="s">
        <v>59</v>
      </c>
      <c r="E25" s="3">
        <v>12201</v>
      </c>
      <c r="F25" s="3" t="s">
        <v>145</v>
      </c>
      <c r="G25" s="3" t="s">
        <v>146</v>
      </c>
      <c r="H25" s="3" t="s">
        <v>147</v>
      </c>
      <c r="I25" s="3" t="s">
        <v>148</v>
      </c>
      <c r="J25" s="8" t="s">
        <v>149</v>
      </c>
      <c r="K25" s="4">
        <v>44287</v>
      </c>
      <c r="L25" s="4">
        <v>44316</v>
      </c>
      <c r="M25" s="3" t="s">
        <v>116</v>
      </c>
      <c r="N25" s="3">
        <v>17450</v>
      </c>
      <c r="O25" s="3">
        <v>17450</v>
      </c>
      <c r="P25" s="3" t="s">
        <v>66</v>
      </c>
      <c r="Q25" s="8" t="s">
        <v>67</v>
      </c>
      <c r="R25" s="3" t="s">
        <v>68</v>
      </c>
      <c r="S25" s="4">
        <v>44357</v>
      </c>
      <c r="T25" s="4">
        <v>44357</v>
      </c>
      <c r="U25" s="3" t="s">
        <v>69</v>
      </c>
    </row>
    <row r="26" spans="1:21" x14ac:dyDescent="0.25">
      <c r="A26" s="3">
        <v>2021</v>
      </c>
      <c r="B26" s="4">
        <v>44317</v>
      </c>
      <c r="C26" s="4">
        <v>44347</v>
      </c>
      <c r="D26" s="3" t="s">
        <v>59</v>
      </c>
      <c r="E26" s="3">
        <v>12201</v>
      </c>
      <c r="F26" s="3" t="s">
        <v>150</v>
      </c>
      <c r="G26" s="3" t="s">
        <v>151</v>
      </c>
      <c r="H26" s="3" t="s">
        <v>147</v>
      </c>
      <c r="I26" s="3" t="s">
        <v>152</v>
      </c>
      <c r="J26" s="8" t="s">
        <v>153</v>
      </c>
      <c r="K26" s="4">
        <v>44287</v>
      </c>
      <c r="L26" s="4">
        <v>44316</v>
      </c>
      <c r="M26" s="3" t="s">
        <v>154</v>
      </c>
      <c r="N26" s="3">
        <v>8800</v>
      </c>
      <c r="O26" s="3">
        <v>8800</v>
      </c>
      <c r="P26" s="3" t="s">
        <v>66</v>
      </c>
      <c r="Q26" s="8" t="s">
        <v>67</v>
      </c>
      <c r="R26" s="3" t="s">
        <v>68</v>
      </c>
      <c r="S26" s="4">
        <v>44357</v>
      </c>
      <c r="T26" s="4">
        <v>44357</v>
      </c>
      <c r="U26" s="3" t="s">
        <v>69</v>
      </c>
    </row>
    <row r="27" spans="1:21" x14ac:dyDescent="0.25">
      <c r="A27" s="3">
        <v>2021</v>
      </c>
      <c r="B27" s="4">
        <v>44317</v>
      </c>
      <c r="C27" s="4">
        <v>44347</v>
      </c>
      <c r="D27" s="3" t="s">
        <v>59</v>
      </c>
      <c r="E27" s="3">
        <v>12201</v>
      </c>
      <c r="F27" s="3" t="s">
        <v>155</v>
      </c>
      <c r="G27" s="3" t="s">
        <v>156</v>
      </c>
      <c r="H27" s="3" t="s">
        <v>157</v>
      </c>
      <c r="I27" s="3" t="s">
        <v>158</v>
      </c>
      <c r="J27" s="8" t="s">
        <v>159</v>
      </c>
      <c r="K27" s="4">
        <v>44287</v>
      </c>
      <c r="L27" s="4">
        <v>44316</v>
      </c>
      <c r="M27" s="3" t="s">
        <v>154</v>
      </c>
      <c r="N27" s="3">
        <v>8800</v>
      </c>
      <c r="O27" s="3">
        <v>8800</v>
      </c>
      <c r="P27" s="3" t="s">
        <v>66</v>
      </c>
      <c r="Q27" s="8" t="s">
        <v>67</v>
      </c>
      <c r="R27" s="3" t="s">
        <v>68</v>
      </c>
      <c r="S27" s="4">
        <v>44357</v>
      </c>
      <c r="T27" s="4">
        <v>44357</v>
      </c>
      <c r="U27" s="3" t="s">
        <v>69</v>
      </c>
    </row>
    <row r="28" spans="1:21" x14ac:dyDescent="0.25">
      <c r="A28" s="3">
        <v>2021</v>
      </c>
      <c r="B28" s="4">
        <v>44317</v>
      </c>
      <c r="C28" s="4">
        <v>44347</v>
      </c>
      <c r="D28" s="3" t="s">
        <v>59</v>
      </c>
      <c r="E28" s="3">
        <v>12201</v>
      </c>
      <c r="F28" s="3" t="s">
        <v>160</v>
      </c>
      <c r="G28" s="3" t="s">
        <v>147</v>
      </c>
      <c r="H28" s="3" t="s">
        <v>109</v>
      </c>
      <c r="I28" s="3" t="s">
        <v>161</v>
      </c>
      <c r="J28" s="8" t="s">
        <v>162</v>
      </c>
      <c r="K28" s="4">
        <v>44287</v>
      </c>
      <c r="L28" s="4">
        <v>44316</v>
      </c>
      <c r="M28" s="3" t="s">
        <v>154</v>
      </c>
      <c r="N28" s="3">
        <v>8800</v>
      </c>
      <c r="O28" s="3">
        <v>8800</v>
      </c>
      <c r="P28" s="3" t="s">
        <v>66</v>
      </c>
      <c r="Q28" s="8" t="s">
        <v>67</v>
      </c>
      <c r="R28" s="3" t="s">
        <v>68</v>
      </c>
      <c r="S28" s="4">
        <v>44357</v>
      </c>
      <c r="T28" s="4">
        <v>44357</v>
      </c>
      <c r="U28" s="3" t="s">
        <v>69</v>
      </c>
    </row>
    <row r="29" spans="1:21" x14ac:dyDescent="0.25">
      <c r="A29" s="3">
        <v>2021</v>
      </c>
      <c r="B29" s="4">
        <v>44317</v>
      </c>
      <c r="C29" s="4">
        <v>44347</v>
      </c>
      <c r="D29" s="3" t="s">
        <v>59</v>
      </c>
      <c r="E29" s="3">
        <v>12201</v>
      </c>
      <c r="F29" s="3" t="s">
        <v>163</v>
      </c>
      <c r="G29" s="3" t="s">
        <v>151</v>
      </c>
      <c r="H29" s="3" t="s">
        <v>164</v>
      </c>
      <c r="I29" s="3" t="s">
        <v>165</v>
      </c>
      <c r="J29" s="8" t="s">
        <v>166</v>
      </c>
      <c r="K29" s="4">
        <v>44287</v>
      </c>
      <c r="L29" s="4">
        <v>44316</v>
      </c>
      <c r="M29" s="3" t="s">
        <v>154</v>
      </c>
      <c r="N29" s="3">
        <v>8800</v>
      </c>
      <c r="O29" s="3">
        <v>8800</v>
      </c>
      <c r="P29" s="3" t="s">
        <v>66</v>
      </c>
      <c r="Q29" s="8" t="s">
        <v>67</v>
      </c>
      <c r="R29" s="3" t="s">
        <v>68</v>
      </c>
      <c r="S29" s="4">
        <v>44357</v>
      </c>
      <c r="T29" s="4">
        <v>44357</v>
      </c>
      <c r="U29" s="3" t="s">
        <v>69</v>
      </c>
    </row>
    <row r="30" spans="1:21" x14ac:dyDescent="0.25">
      <c r="A30" s="3">
        <v>2021</v>
      </c>
      <c r="B30" s="4">
        <v>44317</v>
      </c>
      <c r="C30" s="4">
        <v>44347</v>
      </c>
      <c r="D30" s="3" t="s">
        <v>59</v>
      </c>
      <c r="E30" s="3">
        <v>12201</v>
      </c>
      <c r="F30" s="3" t="s">
        <v>93</v>
      </c>
      <c r="G30" s="3" t="s">
        <v>157</v>
      </c>
      <c r="H30" s="3" t="s">
        <v>167</v>
      </c>
      <c r="I30" s="3" t="s">
        <v>168</v>
      </c>
      <c r="J30" s="8" t="s">
        <v>169</v>
      </c>
      <c r="K30" s="4">
        <v>44287</v>
      </c>
      <c r="L30" s="4">
        <v>44316</v>
      </c>
      <c r="M30" s="3" t="s">
        <v>154</v>
      </c>
      <c r="N30" s="3">
        <v>8800</v>
      </c>
      <c r="O30" s="3">
        <v>8800</v>
      </c>
      <c r="P30" s="3" t="s">
        <v>66</v>
      </c>
      <c r="Q30" s="8" t="s">
        <v>67</v>
      </c>
      <c r="R30" s="3" t="s">
        <v>68</v>
      </c>
      <c r="S30" s="4">
        <v>44357</v>
      </c>
      <c r="T30" s="4">
        <v>44357</v>
      </c>
      <c r="U30" s="3" t="s">
        <v>69</v>
      </c>
    </row>
    <row r="31" spans="1:21" x14ac:dyDescent="0.25">
      <c r="A31" s="3">
        <v>2021</v>
      </c>
      <c r="B31" s="4">
        <v>44317</v>
      </c>
      <c r="C31" s="4">
        <v>44347</v>
      </c>
      <c r="D31" s="3" t="s">
        <v>59</v>
      </c>
      <c r="E31" s="3">
        <v>12201</v>
      </c>
      <c r="F31" s="3" t="s">
        <v>170</v>
      </c>
      <c r="G31" s="3" t="s">
        <v>171</v>
      </c>
      <c r="H31" s="3" t="s">
        <v>89</v>
      </c>
      <c r="I31" s="3" t="s">
        <v>172</v>
      </c>
      <c r="J31" s="8" t="s">
        <v>173</v>
      </c>
      <c r="K31" s="4">
        <v>44287</v>
      </c>
      <c r="L31" s="4">
        <v>44316</v>
      </c>
      <c r="M31" s="3" t="s">
        <v>154</v>
      </c>
      <c r="N31" s="3">
        <v>8800</v>
      </c>
      <c r="O31" s="3">
        <v>8800</v>
      </c>
      <c r="P31" s="3" t="s">
        <v>66</v>
      </c>
      <c r="Q31" s="8" t="s">
        <v>67</v>
      </c>
      <c r="R31" s="3" t="s">
        <v>68</v>
      </c>
      <c r="S31" s="4">
        <v>44357</v>
      </c>
      <c r="T31" s="4">
        <v>44357</v>
      </c>
      <c r="U31" s="3" t="s">
        <v>69</v>
      </c>
    </row>
    <row r="32" spans="1:21" x14ac:dyDescent="0.25">
      <c r="A32" s="3">
        <v>2021</v>
      </c>
      <c r="B32" s="4">
        <v>44317</v>
      </c>
      <c r="C32" s="4">
        <v>44347</v>
      </c>
      <c r="D32" s="3" t="s">
        <v>59</v>
      </c>
      <c r="E32" s="3">
        <v>12201</v>
      </c>
      <c r="F32" s="3" t="s">
        <v>174</v>
      </c>
      <c r="G32" s="3" t="s">
        <v>175</v>
      </c>
      <c r="H32" s="3" t="s">
        <v>176</v>
      </c>
      <c r="I32" s="3" t="s">
        <v>177</v>
      </c>
      <c r="J32" s="8" t="s">
        <v>178</v>
      </c>
      <c r="K32" s="4">
        <v>44287</v>
      </c>
      <c r="L32" s="4">
        <v>44316</v>
      </c>
      <c r="M32" s="3" t="s">
        <v>154</v>
      </c>
      <c r="N32" s="3">
        <v>8800</v>
      </c>
      <c r="O32" s="3">
        <v>8800</v>
      </c>
      <c r="P32" s="3" t="s">
        <v>66</v>
      </c>
      <c r="Q32" s="8" t="s">
        <v>67</v>
      </c>
      <c r="R32" s="3" t="s">
        <v>68</v>
      </c>
      <c r="S32" s="4">
        <v>44357</v>
      </c>
      <c r="T32" s="4">
        <v>44357</v>
      </c>
      <c r="U32" s="3" t="s">
        <v>69</v>
      </c>
    </row>
    <row r="33" spans="1:21" x14ac:dyDescent="0.25">
      <c r="A33" s="3">
        <v>2021</v>
      </c>
      <c r="B33" s="4">
        <v>44317</v>
      </c>
      <c r="C33" s="4">
        <v>44347</v>
      </c>
      <c r="D33" s="3" t="s">
        <v>59</v>
      </c>
      <c r="E33" s="3">
        <v>12201</v>
      </c>
      <c r="F33" s="3" t="s">
        <v>179</v>
      </c>
      <c r="G33" s="3" t="s">
        <v>180</v>
      </c>
      <c r="H33" s="3" t="s">
        <v>181</v>
      </c>
      <c r="I33" s="3" t="s">
        <v>182</v>
      </c>
      <c r="J33" s="8" t="s">
        <v>183</v>
      </c>
      <c r="K33" s="4">
        <v>44287</v>
      </c>
      <c r="L33" s="4">
        <v>44316</v>
      </c>
      <c r="M33" s="3" t="s">
        <v>154</v>
      </c>
      <c r="N33" s="3">
        <v>8800</v>
      </c>
      <c r="O33" s="3">
        <v>8800</v>
      </c>
      <c r="P33" s="3" t="s">
        <v>66</v>
      </c>
      <c r="Q33" s="8" t="s">
        <v>67</v>
      </c>
      <c r="R33" s="3" t="s">
        <v>68</v>
      </c>
      <c r="S33" s="4">
        <v>44357</v>
      </c>
      <c r="T33" s="4">
        <v>44357</v>
      </c>
      <c r="U33" s="3" t="s">
        <v>69</v>
      </c>
    </row>
    <row r="34" spans="1:21" x14ac:dyDescent="0.25">
      <c r="A34" s="3">
        <v>2021</v>
      </c>
      <c r="B34" s="4">
        <v>44317</v>
      </c>
      <c r="C34" s="4">
        <v>44347</v>
      </c>
      <c r="D34" s="3" t="s">
        <v>59</v>
      </c>
      <c r="E34" s="3">
        <v>12201</v>
      </c>
      <c r="F34" s="3" t="s">
        <v>184</v>
      </c>
      <c r="G34" s="3" t="s">
        <v>89</v>
      </c>
      <c r="H34" s="3" t="s">
        <v>185</v>
      </c>
      <c r="I34" s="3" t="s">
        <v>186</v>
      </c>
      <c r="J34" s="8" t="s">
        <v>187</v>
      </c>
      <c r="K34" s="4">
        <v>44287</v>
      </c>
      <c r="L34" s="4">
        <v>44316</v>
      </c>
      <c r="M34" s="3" t="s">
        <v>154</v>
      </c>
      <c r="N34" s="3">
        <v>8800</v>
      </c>
      <c r="O34" s="3">
        <v>8800</v>
      </c>
      <c r="P34" s="3" t="s">
        <v>66</v>
      </c>
      <c r="Q34" s="8" t="s">
        <v>67</v>
      </c>
      <c r="R34" s="3" t="s">
        <v>68</v>
      </c>
      <c r="S34" s="4">
        <v>44357</v>
      </c>
      <c r="T34" s="4">
        <v>44357</v>
      </c>
      <c r="U34" s="3" t="s">
        <v>69</v>
      </c>
    </row>
    <row r="35" spans="1:21" x14ac:dyDescent="0.25">
      <c r="A35" s="3">
        <v>2021</v>
      </c>
      <c r="B35" s="4">
        <v>44317</v>
      </c>
      <c r="C35" s="4">
        <v>44347</v>
      </c>
      <c r="D35" s="3" t="s">
        <v>59</v>
      </c>
      <c r="E35" s="3">
        <v>12201</v>
      </c>
      <c r="F35" s="3" t="s">
        <v>188</v>
      </c>
      <c r="G35" s="3" t="s">
        <v>189</v>
      </c>
      <c r="H35" s="3" t="s">
        <v>190</v>
      </c>
      <c r="I35" s="3" t="s">
        <v>191</v>
      </c>
      <c r="J35" s="8" t="s">
        <v>192</v>
      </c>
      <c r="K35" s="4">
        <v>44287</v>
      </c>
      <c r="L35" s="4">
        <v>44316</v>
      </c>
      <c r="M35" s="3" t="s">
        <v>154</v>
      </c>
      <c r="N35" s="3">
        <v>8800</v>
      </c>
      <c r="O35" s="3">
        <v>8800</v>
      </c>
      <c r="P35" s="3" t="s">
        <v>66</v>
      </c>
      <c r="Q35" s="8" t="s">
        <v>67</v>
      </c>
      <c r="R35" s="3" t="s">
        <v>68</v>
      </c>
      <c r="S35" s="4">
        <v>44357</v>
      </c>
      <c r="T35" s="4">
        <v>44357</v>
      </c>
      <c r="U35" s="3" t="s">
        <v>69</v>
      </c>
    </row>
    <row r="36" spans="1:21" x14ac:dyDescent="0.25">
      <c r="A36" s="3">
        <v>2021</v>
      </c>
      <c r="B36" s="4">
        <v>44317</v>
      </c>
      <c r="C36" s="4">
        <v>44347</v>
      </c>
      <c r="D36" s="3" t="s">
        <v>59</v>
      </c>
      <c r="E36" s="3">
        <v>12201</v>
      </c>
      <c r="F36" s="3" t="s">
        <v>193</v>
      </c>
      <c r="G36" s="3" t="s">
        <v>99</v>
      </c>
      <c r="H36" s="3" t="s">
        <v>194</v>
      </c>
      <c r="I36" s="3" t="s">
        <v>195</v>
      </c>
      <c r="J36" s="8" t="s">
        <v>196</v>
      </c>
      <c r="K36" s="4">
        <v>44287</v>
      </c>
      <c r="L36" s="4">
        <v>44316</v>
      </c>
      <c r="M36" s="3" t="s">
        <v>154</v>
      </c>
      <c r="N36" s="3">
        <v>8800</v>
      </c>
      <c r="O36" s="3">
        <v>8800</v>
      </c>
      <c r="P36" s="3" t="s">
        <v>66</v>
      </c>
      <c r="Q36" s="8" t="s">
        <v>67</v>
      </c>
      <c r="R36" s="3" t="s">
        <v>68</v>
      </c>
      <c r="S36" s="4">
        <v>44357</v>
      </c>
      <c r="T36" s="4">
        <v>44357</v>
      </c>
      <c r="U36" s="3" t="s">
        <v>69</v>
      </c>
    </row>
    <row r="37" spans="1:21" x14ac:dyDescent="0.25">
      <c r="A37" s="3">
        <v>2021</v>
      </c>
      <c r="B37" s="4">
        <v>44317</v>
      </c>
      <c r="C37" s="4">
        <v>44347</v>
      </c>
      <c r="D37" s="3" t="s">
        <v>59</v>
      </c>
      <c r="E37" s="3">
        <v>12201</v>
      </c>
      <c r="F37" s="3" t="s">
        <v>197</v>
      </c>
      <c r="G37" s="3" t="s">
        <v>198</v>
      </c>
      <c r="H37" s="3" t="s">
        <v>199</v>
      </c>
      <c r="I37" s="3" t="s">
        <v>200</v>
      </c>
      <c r="J37" s="8" t="s">
        <v>201</v>
      </c>
      <c r="K37" s="4">
        <v>44287</v>
      </c>
      <c r="L37" s="4">
        <v>44316</v>
      </c>
      <c r="M37" s="3" t="s">
        <v>154</v>
      </c>
      <c r="N37" s="3">
        <v>8800</v>
      </c>
      <c r="O37" s="3">
        <v>8800</v>
      </c>
      <c r="P37" s="3" t="s">
        <v>66</v>
      </c>
      <c r="Q37" s="8" t="s">
        <v>67</v>
      </c>
      <c r="R37" s="3" t="s">
        <v>68</v>
      </c>
      <c r="S37" s="4">
        <v>44357</v>
      </c>
      <c r="T37" s="4">
        <v>44357</v>
      </c>
      <c r="U37" s="3" t="s">
        <v>69</v>
      </c>
    </row>
    <row r="38" spans="1:21" x14ac:dyDescent="0.25">
      <c r="A38" s="3">
        <v>2021</v>
      </c>
      <c r="B38" s="4">
        <v>44317</v>
      </c>
      <c r="C38" s="4">
        <v>44347</v>
      </c>
      <c r="D38" s="3" t="s">
        <v>59</v>
      </c>
      <c r="E38" s="3">
        <v>12201</v>
      </c>
      <c r="F38" s="3" t="s">
        <v>202</v>
      </c>
      <c r="G38" s="3" t="s">
        <v>89</v>
      </c>
      <c r="H38" s="3" t="s">
        <v>203</v>
      </c>
      <c r="I38" s="3" t="s">
        <v>204</v>
      </c>
      <c r="J38" s="8" t="s">
        <v>205</v>
      </c>
      <c r="K38" s="4">
        <v>44287</v>
      </c>
      <c r="L38" s="4">
        <v>44316</v>
      </c>
      <c r="M38" s="3" t="s">
        <v>154</v>
      </c>
      <c r="N38" s="3">
        <v>8800</v>
      </c>
      <c r="O38" s="3">
        <v>8800</v>
      </c>
      <c r="P38" s="3" t="s">
        <v>66</v>
      </c>
      <c r="Q38" s="8" t="s">
        <v>67</v>
      </c>
      <c r="R38" s="3" t="s">
        <v>68</v>
      </c>
      <c r="S38" s="4">
        <v>44357</v>
      </c>
      <c r="T38" s="4">
        <v>44357</v>
      </c>
      <c r="U38" s="3" t="s">
        <v>69</v>
      </c>
    </row>
    <row r="39" spans="1:21" x14ac:dyDescent="0.25">
      <c r="A39" s="3">
        <v>2021</v>
      </c>
      <c r="B39" s="4">
        <v>44317</v>
      </c>
      <c r="C39" s="4">
        <v>44347</v>
      </c>
      <c r="D39" s="3" t="s">
        <v>59</v>
      </c>
      <c r="E39" s="3">
        <v>12201</v>
      </c>
      <c r="F39" s="3" t="s">
        <v>206</v>
      </c>
      <c r="G39" s="3" t="s">
        <v>207</v>
      </c>
      <c r="H39" s="3" t="s">
        <v>117</v>
      </c>
      <c r="I39" s="3" t="s">
        <v>208</v>
      </c>
      <c r="J39" s="8" t="s">
        <v>209</v>
      </c>
      <c r="K39" s="4">
        <v>44287</v>
      </c>
      <c r="L39" s="4">
        <v>44316</v>
      </c>
      <c r="M39" s="3" t="s">
        <v>154</v>
      </c>
      <c r="N39" s="3">
        <v>8800</v>
      </c>
      <c r="O39" s="3">
        <v>8800</v>
      </c>
      <c r="P39" s="3" t="s">
        <v>66</v>
      </c>
      <c r="Q39" s="8" t="s">
        <v>67</v>
      </c>
      <c r="R39" s="3" t="s">
        <v>68</v>
      </c>
      <c r="S39" s="4">
        <v>44357</v>
      </c>
      <c r="T39" s="4">
        <v>44357</v>
      </c>
      <c r="U39" s="3" t="s">
        <v>69</v>
      </c>
    </row>
    <row r="40" spans="1:21" x14ac:dyDescent="0.25">
      <c r="A40" s="3">
        <v>2021</v>
      </c>
      <c r="B40" s="4">
        <v>44317</v>
      </c>
      <c r="C40" s="4">
        <v>44347</v>
      </c>
      <c r="D40" s="3" t="s">
        <v>59</v>
      </c>
      <c r="E40" s="3">
        <v>12201</v>
      </c>
      <c r="F40" s="3" t="s">
        <v>210</v>
      </c>
      <c r="G40" s="3" t="s">
        <v>211</v>
      </c>
      <c r="H40" s="3" t="s">
        <v>212</v>
      </c>
      <c r="I40" s="3" t="s">
        <v>213</v>
      </c>
      <c r="J40" s="8" t="s">
        <v>214</v>
      </c>
      <c r="K40" s="4">
        <v>44287</v>
      </c>
      <c r="L40" s="4">
        <v>44316</v>
      </c>
      <c r="M40" s="3" t="s">
        <v>215</v>
      </c>
      <c r="N40" s="3">
        <v>5800</v>
      </c>
      <c r="O40" s="3">
        <v>5800</v>
      </c>
      <c r="P40" s="3" t="s">
        <v>66</v>
      </c>
      <c r="Q40" s="8" t="s">
        <v>67</v>
      </c>
      <c r="R40" s="3" t="s">
        <v>68</v>
      </c>
      <c r="S40" s="4">
        <v>44357</v>
      </c>
      <c r="T40" s="4">
        <v>44357</v>
      </c>
      <c r="U40" s="3" t="s">
        <v>69</v>
      </c>
    </row>
    <row r="41" spans="1:21" x14ac:dyDescent="0.25">
      <c r="A41" s="3">
        <v>2021</v>
      </c>
      <c r="B41" s="4">
        <v>44317</v>
      </c>
      <c r="C41" s="4">
        <v>44347</v>
      </c>
      <c r="D41" s="3" t="s">
        <v>59</v>
      </c>
      <c r="E41" s="3">
        <v>12201</v>
      </c>
      <c r="F41" s="3" t="s">
        <v>216</v>
      </c>
      <c r="G41" s="3" t="s">
        <v>217</v>
      </c>
      <c r="H41" s="3" t="s">
        <v>218</v>
      </c>
      <c r="I41" s="3" t="s">
        <v>219</v>
      </c>
      <c r="J41" s="8" t="s">
        <v>220</v>
      </c>
      <c r="K41" s="4">
        <v>44287</v>
      </c>
      <c r="L41" s="4">
        <v>44316</v>
      </c>
      <c r="M41" s="3" t="s">
        <v>215</v>
      </c>
      <c r="N41" s="3">
        <v>5800</v>
      </c>
      <c r="O41" s="3">
        <v>5800</v>
      </c>
      <c r="P41" s="3" t="s">
        <v>66</v>
      </c>
      <c r="Q41" s="8" t="s">
        <v>67</v>
      </c>
      <c r="R41" s="3" t="s">
        <v>68</v>
      </c>
      <c r="S41" s="4">
        <v>44357</v>
      </c>
      <c r="T41" s="4">
        <v>44357</v>
      </c>
      <c r="U41" s="3" t="s">
        <v>69</v>
      </c>
    </row>
    <row r="42" spans="1:21" x14ac:dyDescent="0.25">
      <c r="A42" s="3">
        <v>2021</v>
      </c>
      <c r="B42" s="4">
        <v>44317</v>
      </c>
      <c r="C42" s="4">
        <v>44347</v>
      </c>
      <c r="D42" s="3" t="s">
        <v>59</v>
      </c>
      <c r="E42" s="3">
        <v>12201</v>
      </c>
      <c r="F42" s="3" t="s">
        <v>221</v>
      </c>
      <c r="G42" s="3" t="s">
        <v>222</v>
      </c>
      <c r="H42" s="3" t="s">
        <v>82</v>
      </c>
      <c r="I42" s="3" t="s">
        <v>223</v>
      </c>
      <c r="J42" s="8" t="s">
        <v>224</v>
      </c>
      <c r="K42" s="4">
        <v>44287</v>
      </c>
      <c r="L42" s="4">
        <v>44316</v>
      </c>
      <c r="M42" s="3" t="s">
        <v>116</v>
      </c>
      <c r="N42" s="3">
        <v>17450</v>
      </c>
      <c r="O42" s="3">
        <v>17450</v>
      </c>
      <c r="P42" s="3" t="s">
        <v>66</v>
      </c>
      <c r="Q42" s="8" t="s">
        <v>67</v>
      </c>
      <c r="R42" s="3" t="s">
        <v>68</v>
      </c>
      <c r="S42" s="4">
        <v>44357</v>
      </c>
      <c r="T42" s="4">
        <v>44357</v>
      </c>
      <c r="U42" s="3" t="s">
        <v>69</v>
      </c>
    </row>
    <row r="43" spans="1:21" x14ac:dyDescent="0.25">
      <c r="A43" s="3">
        <v>2021</v>
      </c>
      <c r="B43" s="4">
        <v>44317</v>
      </c>
      <c r="C43" s="4">
        <v>44347</v>
      </c>
      <c r="D43" s="3" t="s">
        <v>59</v>
      </c>
      <c r="E43" s="3">
        <v>12201</v>
      </c>
      <c r="F43" s="3" t="s">
        <v>225</v>
      </c>
      <c r="G43" s="3" t="s">
        <v>72</v>
      </c>
      <c r="H43" s="3" t="s">
        <v>198</v>
      </c>
      <c r="I43" s="3" t="s">
        <v>226</v>
      </c>
      <c r="J43" s="8" t="s">
        <v>227</v>
      </c>
      <c r="K43" s="4">
        <v>44287</v>
      </c>
      <c r="L43" s="4">
        <v>44316</v>
      </c>
      <c r="M43" s="3" t="s">
        <v>154</v>
      </c>
      <c r="N43" s="3">
        <v>8800</v>
      </c>
      <c r="O43" s="3">
        <v>8800</v>
      </c>
      <c r="P43" s="3" t="s">
        <v>66</v>
      </c>
      <c r="Q43" s="8" t="s">
        <v>67</v>
      </c>
      <c r="R43" s="3" t="s">
        <v>68</v>
      </c>
      <c r="S43" s="4">
        <v>44357</v>
      </c>
      <c r="T43" s="4">
        <v>44357</v>
      </c>
      <c r="U43" s="3" t="s">
        <v>69</v>
      </c>
    </row>
    <row r="44" spans="1:21" x14ac:dyDescent="0.25">
      <c r="A44" s="3">
        <v>2021</v>
      </c>
      <c r="B44" s="4">
        <v>44317</v>
      </c>
      <c r="C44" s="4">
        <v>44347</v>
      </c>
      <c r="D44" s="3" t="s">
        <v>59</v>
      </c>
      <c r="E44" s="3">
        <v>12201</v>
      </c>
      <c r="F44" s="3" t="s">
        <v>228</v>
      </c>
      <c r="G44" s="3" t="s">
        <v>229</v>
      </c>
      <c r="H44" s="3" t="s">
        <v>71</v>
      </c>
      <c r="I44" s="3" t="s">
        <v>230</v>
      </c>
      <c r="J44" s="8" t="s">
        <v>231</v>
      </c>
      <c r="K44" s="4">
        <v>44287</v>
      </c>
      <c r="L44" s="4">
        <v>44316</v>
      </c>
      <c r="M44" s="3" t="s">
        <v>154</v>
      </c>
      <c r="N44" s="3">
        <v>8800</v>
      </c>
      <c r="O44" s="3">
        <v>8800</v>
      </c>
      <c r="P44" s="3" t="s">
        <v>66</v>
      </c>
      <c r="Q44" s="8" t="s">
        <v>67</v>
      </c>
      <c r="R44" s="3" t="s">
        <v>68</v>
      </c>
      <c r="S44" s="4">
        <v>44357</v>
      </c>
      <c r="T44" s="4">
        <v>44357</v>
      </c>
      <c r="U44" s="3" t="s">
        <v>69</v>
      </c>
    </row>
    <row r="45" spans="1:21" x14ac:dyDescent="0.25">
      <c r="A45" s="3">
        <v>2021</v>
      </c>
      <c r="B45" s="4">
        <v>44317</v>
      </c>
      <c r="C45" s="4">
        <v>44347</v>
      </c>
      <c r="D45" s="3" t="s">
        <v>59</v>
      </c>
      <c r="E45" s="3">
        <v>12201</v>
      </c>
      <c r="F45" s="3" t="s">
        <v>232</v>
      </c>
      <c r="G45" s="3" t="s">
        <v>233</v>
      </c>
      <c r="H45" s="3" t="s">
        <v>234</v>
      </c>
      <c r="I45" s="3" t="s">
        <v>235</v>
      </c>
      <c r="J45" s="8" t="s">
        <v>236</v>
      </c>
      <c r="K45" s="4">
        <v>44287</v>
      </c>
      <c r="L45" s="4">
        <v>44316</v>
      </c>
      <c r="M45" s="3" t="s">
        <v>154</v>
      </c>
      <c r="N45" s="3">
        <v>8800</v>
      </c>
      <c r="O45" s="3">
        <v>8800</v>
      </c>
      <c r="P45" s="3" t="s">
        <v>66</v>
      </c>
      <c r="Q45" s="8" t="s">
        <v>67</v>
      </c>
      <c r="R45" s="3" t="s">
        <v>68</v>
      </c>
      <c r="S45" s="4">
        <v>44357</v>
      </c>
      <c r="T45" s="4">
        <v>44357</v>
      </c>
      <c r="U45" s="3" t="s">
        <v>69</v>
      </c>
    </row>
    <row r="46" spans="1:21" x14ac:dyDescent="0.25">
      <c r="A46" s="3">
        <v>2021</v>
      </c>
      <c r="B46" s="4">
        <v>44317</v>
      </c>
      <c r="C46" s="4">
        <v>44347</v>
      </c>
      <c r="D46" s="3" t="s">
        <v>59</v>
      </c>
      <c r="E46" s="3">
        <v>12201</v>
      </c>
      <c r="F46" s="3" t="s">
        <v>237</v>
      </c>
      <c r="G46" s="3" t="s">
        <v>157</v>
      </c>
      <c r="H46" s="3" t="s">
        <v>99</v>
      </c>
      <c r="I46" s="3" t="s">
        <v>238</v>
      </c>
      <c r="J46" s="8" t="s">
        <v>239</v>
      </c>
      <c r="K46" s="4">
        <v>44287</v>
      </c>
      <c r="L46" s="4">
        <v>44316</v>
      </c>
      <c r="M46" s="3" t="s">
        <v>154</v>
      </c>
      <c r="N46" s="3">
        <v>8800</v>
      </c>
      <c r="O46" s="3">
        <v>8800</v>
      </c>
      <c r="P46" s="3" t="s">
        <v>66</v>
      </c>
      <c r="Q46" s="8" t="s">
        <v>67</v>
      </c>
      <c r="R46" s="3" t="s">
        <v>68</v>
      </c>
      <c r="S46" s="4">
        <v>44357</v>
      </c>
      <c r="T46" s="4">
        <v>44357</v>
      </c>
      <c r="U46" s="3" t="s">
        <v>69</v>
      </c>
    </row>
    <row r="47" spans="1:21" x14ac:dyDescent="0.25">
      <c r="A47" s="3">
        <v>2021</v>
      </c>
      <c r="B47" s="4">
        <v>44317</v>
      </c>
      <c r="C47" s="4">
        <v>44347</v>
      </c>
      <c r="D47" s="3" t="s">
        <v>59</v>
      </c>
      <c r="E47" s="3">
        <v>12201</v>
      </c>
      <c r="F47" s="3" t="s">
        <v>240</v>
      </c>
      <c r="G47" s="3" t="s">
        <v>241</v>
      </c>
      <c r="H47" s="3" t="s">
        <v>242</v>
      </c>
      <c r="I47" s="3" t="s">
        <v>243</v>
      </c>
      <c r="J47" s="8" t="s">
        <v>244</v>
      </c>
      <c r="K47" s="4">
        <v>44287</v>
      </c>
      <c r="L47" s="4">
        <v>44316</v>
      </c>
      <c r="M47" s="3" t="s">
        <v>116</v>
      </c>
      <c r="N47" s="3">
        <v>17450</v>
      </c>
      <c r="O47" s="3">
        <v>17450</v>
      </c>
      <c r="P47" s="3" t="s">
        <v>66</v>
      </c>
      <c r="Q47" s="8" t="s">
        <v>67</v>
      </c>
      <c r="R47" s="3" t="s">
        <v>68</v>
      </c>
      <c r="S47" s="4">
        <v>44357</v>
      </c>
      <c r="T47" s="4">
        <v>44357</v>
      </c>
      <c r="U47" s="3" t="s">
        <v>69</v>
      </c>
    </row>
    <row r="48" spans="1:21" x14ac:dyDescent="0.25">
      <c r="A48" s="3">
        <v>2021</v>
      </c>
      <c r="B48" s="4">
        <v>44317</v>
      </c>
      <c r="C48" s="4">
        <v>44347</v>
      </c>
      <c r="D48" s="3" t="s">
        <v>59</v>
      </c>
      <c r="E48" s="3">
        <v>12201</v>
      </c>
      <c r="F48" s="3" t="s">
        <v>245</v>
      </c>
      <c r="G48" s="3" t="s">
        <v>246</v>
      </c>
      <c r="H48" s="3" t="s">
        <v>247</v>
      </c>
      <c r="I48" s="3" t="s">
        <v>248</v>
      </c>
      <c r="J48" s="8" t="s">
        <v>249</v>
      </c>
      <c r="K48" s="4">
        <v>44287</v>
      </c>
      <c r="L48" s="4">
        <v>44316</v>
      </c>
      <c r="M48" s="3" t="s">
        <v>116</v>
      </c>
      <c r="N48" s="3">
        <v>17450</v>
      </c>
      <c r="O48" s="3">
        <v>17450</v>
      </c>
      <c r="P48" s="3" t="s">
        <v>66</v>
      </c>
      <c r="Q48" s="8" t="s">
        <v>67</v>
      </c>
      <c r="R48" s="3" t="s">
        <v>68</v>
      </c>
      <c r="S48" s="4">
        <v>44357</v>
      </c>
      <c r="T48" s="4">
        <v>44357</v>
      </c>
      <c r="U48" s="3" t="s">
        <v>69</v>
      </c>
    </row>
    <row r="49" spans="1:21" x14ac:dyDescent="0.25">
      <c r="A49" s="3">
        <v>2021</v>
      </c>
      <c r="B49" s="4">
        <v>44317</v>
      </c>
      <c r="C49" s="4">
        <v>44347</v>
      </c>
      <c r="D49" s="3" t="s">
        <v>59</v>
      </c>
      <c r="E49" s="3">
        <v>12201</v>
      </c>
      <c r="F49" s="3" t="s">
        <v>250</v>
      </c>
      <c r="G49" s="3" t="s">
        <v>157</v>
      </c>
      <c r="H49" s="3" t="s">
        <v>251</v>
      </c>
      <c r="I49" s="3" t="s">
        <v>252</v>
      </c>
      <c r="J49" s="8" t="s">
        <v>253</v>
      </c>
      <c r="K49" s="4">
        <v>44287</v>
      </c>
      <c r="L49" s="4">
        <v>44316</v>
      </c>
      <c r="M49" s="3" t="s">
        <v>116</v>
      </c>
      <c r="N49" s="3">
        <v>17450</v>
      </c>
      <c r="O49" s="3">
        <v>17450</v>
      </c>
      <c r="P49" s="3" t="s">
        <v>66</v>
      </c>
      <c r="Q49" s="8" t="s">
        <v>67</v>
      </c>
      <c r="R49" s="3" t="s">
        <v>68</v>
      </c>
      <c r="S49" s="4">
        <v>44357</v>
      </c>
      <c r="T49" s="4">
        <v>44357</v>
      </c>
      <c r="U49" s="3" t="s">
        <v>69</v>
      </c>
    </row>
    <row r="50" spans="1:21" x14ac:dyDescent="0.25">
      <c r="A50" s="3">
        <v>2021</v>
      </c>
      <c r="B50" s="4">
        <v>44317</v>
      </c>
      <c r="C50" s="4">
        <v>44347</v>
      </c>
      <c r="D50" s="3" t="s">
        <v>59</v>
      </c>
      <c r="E50" s="3">
        <v>12201</v>
      </c>
      <c r="F50" s="3" t="s">
        <v>254</v>
      </c>
      <c r="G50" s="3" t="s">
        <v>255</v>
      </c>
      <c r="H50" s="3" t="s">
        <v>103</v>
      </c>
      <c r="I50" s="3" t="s">
        <v>256</v>
      </c>
      <c r="J50" s="8" t="s">
        <v>257</v>
      </c>
      <c r="K50" s="4">
        <v>44287</v>
      </c>
      <c r="L50" s="4">
        <v>44316</v>
      </c>
      <c r="M50" s="3" t="s">
        <v>116</v>
      </c>
      <c r="N50" s="3">
        <v>17450</v>
      </c>
      <c r="O50" s="3">
        <v>17450</v>
      </c>
      <c r="P50" s="3" t="s">
        <v>66</v>
      </c>
      <c r="Q50" s="8" t="s">
        <v>67</v>
      </c>
      <c r="R50" s="3" t="s">
        <v>68</v>
      </c>
      <c r="S50" s="4">
        <v>44357</v>
      </c>
      <c r="T50" s="4">
        <v>44357</v>
      </c>
      <c r="U50" s="3" t="s">
        <v>69</v>
      </c>
    </row>
    <row r="51" spans="1:21" x14ac:dyDescent="0.25">
      <c r="A51" s="3">
        <v>2021</v>
      </c>
      <c r="B51" s="4">
        <v>44317</v>
      </c>
      <c r="C51" s="4">
        <v>44347</v>
      </c>
      <c r="D51" s="3" t="s">
        <v>59</v>
      </c>
      <c r="E51" s="3">
        <v>12201</v>
      </c>
      <c r="F51" s="3" t="s">
        <v>258</v>
      </c>
      <c r="G51" s="3" t="s">
        <v>211</v>
      </c>
      <c r="H51" s="3" t="s">
        <v>259</v>
      </c>
      <c r="I51" s="3" t="s">
        <v>260</v>
      </c>
      <c r="J51" s="8" t="s">
        <v>261</v>
      </c>
      <c r="K51" s="4">
        <v>44287</v>
      </c>
      <c r="L51" s="4">
        <v>44316</v>
      </c>
      <c r="M51" s="3" t="s">
        <v>154</v>
      </c>
      <c r="N51" s="3">
        <v>8800</v>
      </c>
      <c r="O51" s="3">
        <v>8800</v>
      </c>
      <c r="P51" s="3" t="s">
        <v>66</v>
      </c>
      <c r="Q51" s="8" t="s">
        <v>67</v>
      </c>
      <c r="R51" s="3" t="s">
        <v>68</v>
      </c>
      <c r="S51" s="4">
        <v>44357</v>
      </c>
      <c r="T51" s="4">
        <v>44357</v>
      </c>
      <c r="U51" s="3" t="s">
        <v>69</v>
      </c>
    </row>
    <row r="52" spans="1:21" x14ac:dyDescent="0.25">
      <c r="A52" s="3">
        <v>2021</v>
      </c>
      <c r="B52" s="4">
        <v>44317</v>
      </c>
      <c r="C52" s="4">
        <v>44347</v>
      </c>
      <c r="D52" s="3" t="s">
        <v>59</v>
      </c>
      <c r="E52" s="3">
        <v>12101</v>
      </c>
      <c r="F52" s="3" t="s">
        <v>60</v>
      </c>
      <c r="G52" s="3" t="s">
        <v>61</v>
      </c>
      <c r="H52" s="3" t="s">
        <v>62</v>
      </c>
      <c r="I52" s="3" t="s">
        <v>262</v>
      </c>
      <c r="J52" s="8" t="s">
        <v>263</v>
      </c>
      <c r="K52" s="4">
        <v>44302</v>
      </c>
      <c r="L52" s="4">
        <v>44377</v>
      </c>
      <c r="M52" s="3" t="s">
        <v>264</v>
      </c>
      <c r="N52" s="3">
        <v>23336</v>
      </c>
      <c r="O52" s="3">
        <v>58340</v>
      </c>
      <c r="P52" s="3" t="s">
        <v>66</v>
      </c>
      <c r="Q52" s="8" t="s">
        <v>67</v>
      </c>
      <c r="R52" s="3" t="s">
        <v>68</v>
      </c>
      <c r="S52" s="4">
        <v>44357</v>
      </c>
      <c r="T52" s="4">
        <v>44357</v>
      </c>
      <c r="U52" s="3" t="s">
        <v>69</v>
      </c>
    </row>
    <row r="53" spans="1:21" x14ac:dyDescent="0.25">
      <c r="A53" s="3">
        <v>2021</v>
      </c>
      <c r="B53" s="4">
        <v>44317</v>
      </c>
      <c r="C53" s="4">
        <v>44347</v>
      </c>
      <c r="D53" s="3" t="s">
        <v>59</v>
      </c>
      <c r="E53" s="3">
        <v>12101</v>
      </c>
      <c r="F53" s="3" t="s">
        <v>265</v>
      </c>
      <c r="G53" s="3" t="s">
        <v>266</v>
      </c>
      <c r="H53" s="3" t="s">
        <v>267</v>
      </c>
      <c r="I53" s="3" t="s">
        <v>268</v>
      </c>
      <c r="J53" s="8" t="s">
        <v>269</v>
      </c>
      <c r="K53" s="4">
        <v>44302</v>
      </c>
      <c r="L53" s="4">
        <v>44377</v>
      </c>
      <c r="M53" s="3" t="s">
        <v>215</v>
      </c>
      <c r="N53" s="3">
        <v>18817</v>
      </c>
      <c r="O53" s="3">
        <v>47042.5</v>
      </c>
      <c r="P53" s="3" t="s">
        <v>66</v>
      </c>
      <c r="Q53" s="8" t="s">
        <v>67</v>
      </c>
      <c r="R53" s="3" t="s">
        <v>68</v>
      </c>
      <c r="S53" s="4">
        <v>44357</v>
      </c>
      <c r="T53" s="4">
        <v>44357</v>
      </c>
      <c r="U53" s="3" t="s">
        <v>69</v>
      </c>
    </row>
    <row r="54" spans="1:21" x14ac:dyDescent="0.25">
      <c r="A54" s="3">
        <v>2021</v>
      </c>
      <c r="B54" s="4">
        <v>44317</v>
      </c>
      <c r="C54" s="4">
        <v>44347</v>
      </c>
      <c r="D54" s="3" t="s">
        <v>59</v>
      </c>
      <c r="E54" s="3">
        <v>12101</v>
      </c>
      <c r="F54" s="3" t="s">
        <v>270</v>
      </c>
      <c r="G54" s="3" t="s">
        <v>271</v>
      </c>
      <c r="H54" s="3" t="s">
        <v>151</v>
      </c>
      <c r="I54" s="3" t="s">
        <v>272</v>
      </c>
      <c r="J54" s="8" t="s">
        <v>273</v>
      </c>
      <c r="K54" s="4">
        <v>44302</v>
      </c>
      <c r="L54" s="4">
        <v>44377</v>
      </c>
      <c r="M54" s="3" t="s">
        <v>274</v>
      </c>
      <c r="N54" s="3">
        <v>40409</v>
      </c>
      <c r="O54" s="3">
        <v>101022.5</v>
      </c>
      <c r="P54" s="3" t="s">
        <v>66</v>
      </c>
      <c r="Q54" s="8" t="s">
        <v>67</v>
      </c>
      <c r="R54" s="3" t="s">
        <v>68</v>
      </c>
      <c r="S54" s="4">
        <v>44357</v>
      </c>
      <c r="T54" s="4">
        <v>44357</v>
      </c>
      <c r="U54" s="3" t="s">
        <v>69</v>
      </c>
    </row>
    <row r="55" spans="1:21" x14ac:dyDescent="0.25">
      <c r="A55" s="3">
        <v>2021</v>
      </c>
      <c r="B55" s="4">
        <v>44317</v>
      </c>
      <c r="C55" s="4">
        <v>44347</v>
      </c>
      <c r="D55" s="3" t="s">
        <v>59</v>
      </c>
      <c r="E55" s="3">
        <v>12101</v>
      </c>
      <c r="F55" s="3" t="s">
        <v>275</v>
      </c>
      <c r="G55" s="3" t="s">
        <v>276</v>
      </c>
      <c r="H55" s="3" t="s">
        <v>277</v>
      </c>
      <c r="I55" s="3" t="s">
        <v>278</v>
      </c>
      <c r="J55" s="8" t="s">
        <v>279</v>
      </c>
      <c r="K55" s="4">
        <v>44302</v>
      </c>
      <c r="L55" s="4">
        <v>44377</v>
      </c>
      <c r="M55" s="3" t="s">
        <v>264</v>
      </c>
      <c r="N55" s="3">
        <v>23336</v>
      </c>
      <c r="O55" s="3">
        <v>58340</v>
      </c>
      <c r="P55" s="3" t="s">
        <v>66</v>
      </c>
      <c r="Q55" s="8" t="s">
        <v>67</v>
      </c>
      <c r="R55" s="3" t="s">
        <v>68</v>
      </c>
      <c r="S55" s="4">
        <v>44357</v>
      </c>
      <c r="T55" s="4">
        <v>44357</v>
      </c>
      <c r="U55" s="3" t="s">
        <v>69</v>
      </c>
    </row>
    <row r="56" spans="1:21" x14ac:dyDescent="0.25">
      <c r="A56" s="3">
        <v>2021</v>
      </c>
      <c r="B56" s="4">
        <v>44317</v>
      </c>
      <c r="C56" s="4">
        <v>44347</v>
      </c>
      <c r="D56" s="3" t="s">
        <v>59</v>
      </c>
      <c r="E56" s="3">
        <v>12101</v>
      </c>
      <c r="F56" s="3" t="s">
        <v>280</v>
      </c>
      <c r="G56" s="3" t="s">
        <v>281</v>
      </c>
      <c r="H56" s="3" t="s">
        <v>282</v>
      </c>
      <c r="I56" s="3" t="s">
        <v>283</v>
      </c>
      <c r="J56" s="8" t="s">
        <v>284</v>
      </c>
      <c r="K56" s="4">
        <v>44302</v>
      </c>
      <c r="L56" s="4">
        <v>44377</v>
      </c>
      <c r="M56" s="3" t="s">
        <v>264</v>
      </c>
      <c r="N56" s="3">
        <v>23336</v>
      </c>
      <c r="O56" s="3">
        <v>58340</v>
      </c>
      <c r="P56" s="3" t="s">
        <v>66</v>
      </c>
      <c r="Q56" s="8" t="s">
        <v>67</v>
      </c>
      <c r="R56" s="3" t="s">
        <v>68</v>
      </c>
      <c r="S56" s="4">
        <v>44357</v>
      </c>
      <c r="T56" s="4">
        <v>44357</v>
      </c>
      <c r="U56" s="3" t="s">
        <v>69</v>
      </c>
    </row>
    <row r="57" spans="1:21" x14ac:dyDescent="0.25">
      <c r="A57" s="3">
        <v>2021</v>
      </c>
      <c r="B57" s="4">
        <v>44317</v>
      </c>
      <c r="C57" s="4">
        <v>44347</v>
      </c>
      <c r="D57" s="3" t="s">
        <v>59</v>
      </c>
      <c r="E57" s="3">
        <v>12101</v>
      </c>
      <c r="F57" s="3" t="s">
        <v>285</v>
      </c>
      <c r="G57" s="3" t="s">
        <v>286</v>
      </c>
      <c r="H57" s="3" t="s">
        <v>146</v>
      </c>
      <c r="I57" s="3" t="s">
        <v>287</v>
      </c>
      <c r="J57" s="8" t="s">
        <v>288</v>
      </c>
      <c r="K57" s="4">
        <v>44302</v>
      </c>
      <c r="L57" s="4">
        <v>44377</v>
      </c>
      <c r="M57" s="3" t="s">
        <v>289</v>
      </c>
      <c r="N57" s="3">
        <v>19699</v>
      </c>
      <c r="O57" s="3">
        <v>49247.5</v>
      </c>
      <c r="P57" s="3" t="s">
        <v>66</v>
      </c>
      <c r="Q57" s="8" t="s">
        <v>67</v>
      </c>
      <c r="R57" s="3" t="s">
        <v>68</v>
      </c>
      <c r="S57" s="4">
        <v>44357</v>
      </c>
      <c r="T57" s="4">
        <v>44357</v>
      </c>
      <c r="U57" s="3" t="s">
        <v>69</v>
      </c>
    </row>
    <row r="58" spans="1:21" x14ac:dyDescent="0.25">
      <c r="A58" s="3">
        <v>2021</v>
      </c>
      <c r="B58" s="4">
        <v>44317</v>
      </c>
      <c r="C58" s="4">
        <v>44347</v>
      </c>
      <c r="D58" s="3" t="s">
        <v>59</v>
      </c>
      <c r="E58" s="3">
        <v>12101</v>
      </c>
      <c r="F58" s="3" t="s">
        <v>150</v>
      </c>
      <c r="G58" s="3" t="s">
        <v>290</v>
      </c>
      <c r="H58" s="3" t="s">
        <v>291</v>
      </c>
      <c r="I58" s="3" t="s">
        <v>292</v>
      </c>
      <c r="J58" s="8" t="s">
        <v>293</v>
      </c>
      <c r="K58" s="4">
        <v>44302</v>
      </c>
      <c r="L58" s="4">
        <v>44377</v>
      </c>
      <c r="M58" s="3" t="s">
        <v>289</v>
      </c>
      <c r="N58" s="3">
        <v>19699</v>
      </c>
      <c r="O58" s="3">
        <v>49247.5</v>
      </c>
      <c r="P58" s="3" t="s">
        <v>66</v>
      </c>
      <c r="Q58" s="8" t="s">
        <v>67</v>
      </c>
      <c r="R58" s="3" t="s">
        <v>68</v>
      </c>
      <c r="S58" s="4">
        <v>44357</v>
      </c>
      <c r="T58" s="4">
        <v>44357</v>
      </c>
      <c r="U58" s="3" t="s">
        <v>69</v>
      </c>
    </row>
    <row r="59" spans="1:21" x14ac:dyDescent="0.25">
      <c r="A59" s="3">
        <v>2021</v>
      </c>
      <c r="B59" s="4">
        <v>44317</v>
      </c>
      <c r="C59" s="4">
        <v>44347</v>
      </c>
      <c r="D59" s="3" t="s">
        <v>59</v>
      </c>
      <c r="E59" s="3">
        <v>12101</v>
      </c>
      <c r="F59" s="3" t="s">
        <v>294</v>
      </c>
      <c r="G59" s="3" t="s">
        <v>133</v>
      </c>
      <c r="H59" s="3" t="s">
        <v>277</v>
      </c>
      <c r="I59" s="3" t="s">
        <v>295</v>
      </c>
      <c r="J59" s="8" t="s">
        <v>296</v>
      </c>
      <c r="K59" s="4">
        <v>44302</v>
      </c>
      <c r="L59" s="4">
        <v>44377</v>
      </c>
      <c r="M59" s="3" t="s">
        <v>289</v>
      </c>
      <c r="N59" s="3">
        <v>19699</v>
      </c>
      <c r="O59" s="3">
        <v>49247.5</v>
      </c>
      <c r="P59" s="3" t="s">
        <v>66</v>
      </c>
      <c r="Q59" s="8" t="s">
        <v>67</v>
      </c>
      <c r="R59" s="3" t="s">
        <v>68</v>
      </c>
      <c r="S59" s="4">
        <v>44357</v>
      </c>
      <c r="T59" s="4">
        <v>44357</v>
      </c>
      <c r="U59" s="3" t="s">
        <v>69</v>
      </c>
    </row>
    <row r="60" spans="1:21" x14ac:dyDescent="0.25">
      <c r="A60" s="3">
        <v>2021</v>
      </c>
      <c r="B60" s="4">
        <v>44317</v>
      </c>
      <c r="C60" s="4">
        <v>44347</v>
      </c>
      <c r="D60" s="3" t="s">
        <v>59</v>
      </c>
      <c r="E60" s="3">
        <v>12101</v>
      </c>
      <c r="F60" s="3" t="s">
        <v>81</v>
      </c>
      <c r="G60" s="3" t="s">
        <v>297</v>
      </c>
      <c r="H60" s="3" t="s">
        <v>298</v>
      </c>
      <c r="I60" s="3" t="s">
        <v>299</v>
      </c>
      <c r="J60" s="8" t="s">
        <v>300</v>
      </c>
      <c r="K60" s="4">
        <v>44302</v>
      </c>
      <c r="L60" s="4">
        <v>44377</v>
      </c>
      <c r="M60" s="3" t="s">
        <v>92</v>
      </c>
      <c r="N60" s="3">
        <v>16073</v>
      </c>
      <c r="O60" s="3">
        <v>40182.5</v>
      </c>
      <c r="P60" s="3" t="s">
        <v>66</v>
      </c>
      <c r="Q60" s="8" t="s">
        <v>67</v>
      </c>
      <c r="R60" s="3" t="s">
        <v>68</v>
      </c>
      <c r="S60" s="4">
        <v>44357</v>
      </c>
      <c r="T60" s="4">
        <v>44357</v>
      </c>
      <c r="U60" s="3" t="s">
        <v>69</v>
      </c>
    </row>
    <row r="61" spans="1:21" x14ac:dyDescent="0.25">
      <c r="A61" s="3">
        <v>2021</v>
      </c>
      <c r="B61" s="4">
        <v>44317</v>
      </c>
      <c r="C61" s="4">
        <v>44347</v>
      </c>
      <c r="D61" s="3" t="s">
        <v>59</v>
      </c>
      <c r="E61" s="3">
        <v>12101</v>
      </c>
      <c r="F61" s="3" t="s">
        <v>301</v>
      </c>
      <c r="G61" s="3" t="s">
        <v>185</v>
      </c>
      <c r="H61" s="3" t="s">
        <v>71</v>
      </c>
      <c r="I61" s="3" t="s">
        <v>302</v>
      </c>
      <c r="J61" s="8" t="s">
        <v>303</v>
      </c>
      <c r="K61" s="4">
        <v>44302</v>
      </c>
      <c r="L61" s="4">
        <v>44377</v>
      </c>
      <c r="M61" s="3" t="s">
        <v>92</v>
      </c>
      <c r="N61" s="3">
        <v>16073</v>
      </c>
      <c r="O61" s="3">
        <v>40182.5</v>
      </c>
      <c r="P61" s="3" t="s">
        <v>66</v>
      </c>
      <c r="Q61" s="8" t="s">
        <v>67</v>
      </c>
      <c r="R61" s="3" t="s">
        <v>68</v>
      </c>
      <c r="S61" s="4">
        <v>44357</v>
      </c>
      <c r="T61" s="4">
        <v>44357</v>
      </c>
      <c r="U61" s="3" t="s">
        <v>69</v>
      </c>
    </row>
    <row r="62" spans="1:21" x14ac:dyDescent="0.25">
      <c r="A62" s="3">
        <v>2021</v>
      </c>
      <c r="B62" s="4">
        <v>44317</v>
      </c>
      <c r="C62" s="4">
        <v>44347</v>
      </c>
      <c r="D62" s="3" t="s">
        <v>59</v>
      </c>
      <c r="E62" s="3">
        <v>12201</v>
      </c>
      <c r="F62" s="3" t="s">
        <v>304</v>
      </c>
      <c r="G62" s="3" t="s">
        <v>305</v>
      </c>
      <c r="H62" s="3" t="s">
        <v>306</v>
      </c>
      <c r="I62" s="3" t="s">
        <v>307</v>
      </c>
      <c r="J62" s="8" t="s">
        <v>308</v>
      </c>
      <c r="K62" s="4">
        <v>44306</v>
      </c>
      <c r="L62" s="4">
        <v>44377</v>
      </c>
      <c r="M62" s="3" t="s">
        <v>309</v>
      </c>
      <c r="N62" s="3">
        <v>24569.95</v>
      </c>
      <c r="O62" s="3">
        <v>58148.88</v>
      </c>
      <c r="P62" s="3" t="s">
        <v>66</v>
      </c>
      <c r="Q62" s="8" t="s">
        <v>67</v>
      </c>
      <c r="R62" s="3" t="s">
        <v>68</v>
      </c>
      <c r="S62" s="4">
        <v>44357</v>
      </c>
      <c r="T62" s="4">
        <v>44357</v>
      </c>
      <c r="U62" s="3" t="s">
        <v>69</v>
      </c>
    </row>
    <row r="63" spans="1:21" x14ac:dyDescent="0.25">
      <c r="A63" s="3">
        <v>2021</v>
      </c>
      <c r="B63" s="4">
        <v>44317</v>
      </c>
      <c r="C63" s="4">
        <v>44347</v>
      </c>
      <c r="D63" s="3" t="s">
        <v>59</v>
      </c>
      <c r="E63" s="3">
        <v>12201</v>
      </c>
      <c r="F63" s="3" t="s">
        <v>310</v>
      </c>
      <c r="G63" s="3" t="s">
        <v>157</v>
      </c>
      <c r="H63" s="3" t="s">
        <v>121</v>
      </c>
      <c r="I63" s="3" t="s">
        <v>311</v>
      </c>
      <c r="J63" s="8" t="s">
        <v>312</v>
      </c>
      <c r="K63" s="4">
        <v>44302</v>
      </c>
      <c r="L63" s="4">
        <v>44377</v>
      </c>
      <c r="M63" s="3" t="s">
        <v>154</v>
      </c>
      <c r="N63" s="3">
        <v>17985</v>
      </c>
      <c r="O63" s="3">
        <v>44962.5</v>
      </c>
      <c r="P63" s="3" t="s">
        <v>66</v>
      </c>
      <c r="Q63" s="8" t="s">
        <v>67</v>
      </c>
      <c r="R63" s="3" t="s">
        <v>68</v>
      </c>
      <c r="S63" s="4">
        <v>44357</v>
      </c>
      <c r="T63" s="4">
        <v>44357</v>
      </c>
      <c r="U63" s="3" t="s">
        <v>69</v>
      </c>
    </row>
    <row r="64" spans="1:21" x14ac:dyDescent="0.25">
      <c r="A64" s="3">
        <v>2021</v>
      </c>
      <c r="B64" s="4">
        <v>44317</v>
      </c>
      <c r="C64" s="4">
        <v>44347</v>
      </c>
      <c r="D64" s="3" t="s">
        <v>59</v>
      </c>
      <c r="E64" s="3">
        <v>12201</v>
      </c>
      <c r="F64" s="3" t="s">
        <v>313</v>
      </c>
      <c r="G64" s="3" t="s">
        <v>211</v>
      </c>
      <c r="H64" s="3" t="s">
        <v>314</v>
      </c>
      <c r="I64" s="3" t="s">
        <v>315</v>
      </c>
      <c r="J64" s="8" t="s">
        <v>316</v>
      </c>
      <c r="K64" s="4">
        <v>44302</v>
      </c>
      <c r="L64" s="4">
        <v>44377</v>
      </c>
      <c r="M64" s="3" t="s">
        <v>317</v>
      </c>
      <c r="N64" s="3">
        <v>12309</v>
      </c>
      <c r="O64" s="3">
        <v>30772.5</v>
      </c>
      <c r="P64" s="3" t="s">
        <v>66</v>
      </c>
      <c r="Q64" s="8" t="s">
        <v>67</v>
      </c>
      <c r="R64" s="3" t="s">
        <v>68</v>
      </c>
      <c r="S64" s="4">
        <v>44357</v>
      </c>
      <c r="T64" s="4">
        <v>44357</v>
      </c>
      <c r="U64" s="3" t="s">
        <v>69</v>
      </c>
    </row>
    <row r="65" spans="1:21" x14ac:dyDescent="0.25">
      <c r="A65" s="3">
        <v>2021</v>
      </c>
      <c r="B65" s="4">
        <v>44317</v>
      </c>
      <c r="C65" s="4">
        <v>44347</v>
      </c>
      <c r="D65" s="3" t="s">
        <v>59</v>
      </c>
      <c r="E65" s="3">
        <v>12101</v>
      </c>
      <c r="F65" s="3" t="s">
        <v>318</v>
      </c>
      <c r="G65" s="3" t="s">
        <v>319</v>
      </c>
      <c r="H65" s="3" t="s">
        <v>320</v>
      </c>
      <c r="I65" s="3" t="s">
        <v>321</v>
      </c>
      <c r="J65" s="8" t="s">
        <v>322</v>
      </c>
      <c r="K65" s="4">
        <v>44302</v>
      </c>
      <c r="L65" s="4">
        <v>44377</v>
      </c>
      <c r="M65" s="3" t="s">
        <v>75</v>
      </c>
      <c r="N65" s="3">
        <v>26777</v>
      </c>
      <c r="O65" s="3">
        <v>66942.5</v>
      </c>
      <c r="P65" s="3" t="s">
        <v>66</v>
      </c>
      <c r="Q65" s="8" t="s">
        <v>67</v>
      </c>
      <c r="R65" s="3" t="s">
        <v>68</v>
      </c>
      <c r="S65" s="4">
        <v>44357</v>
      </c>
      <c r="T65" s="4">
        <v>44357</v>
      </c>
      <c r="U65" s="3" t="s">
        <v>69</v>
      </c>
    </row>
    <row r="66" spans="1:21" x14ac:dyDescent="0.25">
      <c r="A66" s="3">
        <v>2021</v>
      </c>
      <c r="B66" s="4">
        <v>44317</v>
      </c>
      <c r="C66" s="4">
        <v>44347</v>
      </c>
      <c r="D66" s="3" t="s">
        <v>59</v>
      </c>
      <c r="E66" s="3">
        <v>12101</v>
      </c>
      <c r="F66" s="3" t="s">
        <v>70</v>
      </c>
      <c r="G66" s="3" t="s">
        <v>71</v>
      </c>
      <c r="H66" s="3" t="s">
        <v>72</v>
      </c>
      <c r="I66" s="3" t="s">
        <v>323</v>
      </c>
      <c r="J66" s="8" t="s">
        <v>324</v>
      </c>
      <c r="K66" s="4">
        <v>44302</v>
      </c>
      <c r="L66" s="4">
        <v>44377</v>
      </c>
      <c r="M66" s="3" t="s">
        <v>75</v>
      </c>
      <c r="N66" s="3">
        <v>26777</v>
      </c>
      <c r="O66" s="3">
        <v>66942.5</v>
      </c>
      <c r="P66" s="3" t="s">
        <v>66</v>
      </c>
      <c r="Q66" s="8" t="s">
        <v>67</v>
      </c>
      <c r="R66" s="3" t="s">
        <v>68</v>
      </c>
      <c r="S66" s="4">
        <v>44357</v>
      </c>
      <c r="T66" s="4">
        <v>44357</v>
      </c>
      <c r="U66" s="3" t="s">
        <v>69</v>
      </c>
    </row>
    <row r="67" spans="1:21" x14ac:dyDescent="0.25">
      <c r="A67" s="3">
        <v>2021</v>
      </c>
      <c r="B67" s="4">
        <v>44317</v>
      </c>
      <c r="C67" s="4">
        <v>44347</v>
      </c>
      <c r="D67" s="3" t="s">
        <v>59</v>
      </c>
      <c r="E67" s="3">
        <v>12101</v>
      </c>
      <c r="F67" s="3" t="s">
        <v>325</v>
      </c>
      <c r="G67" s="3" t="s">
        <v>326</v>
      </c>
      <c r="H67" s="3" t="s">
        <v>327</v>
      </c>
      <c r="I67" s="3" t="s">
        <v>328</v>
      </c>
      <c r="J67" s="8" t="s">
        <v>329</v>
      </c>
      <c r="K67" s="4">
        <v>44302</v>
      </c>
      <c r="L67" s="4">
        <v>44377</v>
      </c>
      <c r="M67" s="3" t="s">
        <v>75</v>
      </c>
      <c r="N67" s="3">
        <v>26777</v>
      </c>
      <c r="O67" s="3">
        <v>66942.5</v>
      </c>
      <c r="P67" s="3" t="s">
        <v>66</v>
      </c>
      <c r="Q67" s="8" t="s">
        <v>67</v>
      </c>
      <c r="R67" s="3" t="s">
        <v>68</v>
      </c>
      <c r="S67" s="4">
        <v>44357</v>
      </c>
      <c r="T67" s="4">
        <v>44357</v>
      </c>
      <c r="U67" s="3" t="s">
        <v>69</v>
      </c>
    </row>
    <row r="68" spans="1:21" x14ac:dyDescent="0.25">
      <c r="A68" s="3">
        <v>2021</v>
      </c>
      <c r="B68" s="4">
        <v>44317</v>
      </c>
      <c r="C68" s="4">
        <v>44347</v>
      </c>
      <c r="D68" s="3" t="s">
        <v>59</v>
      </c>
      <c r="E68" s="3">
        <v>12101</v>
      </c>
      <c r="F68" s="3" t="s">
        <v>76</v>
      </c>
      <c r="G68" s="3" t="s">
        <v>77</v>
      </c>
      <c r="H68" s="3" t="s">
        <v>78</v>
      </c>
      <c r="I68" s="3" t="s">
        <v>330</v>
      </c>
      <c r="J68" s="8" t="s">
        <v>331</v>
      </c>
      <c r="K68" s="4">
        <v>44302</v>
      </c>
      <c r="L68" s="4">
        <v>44377</v>
      </c>
      <c r="M68" s="3" t="s">
        <v>75</v>
      </c>
      <c r="N68" s="3">
        <v>26777</v>
      </c>
      <c r="O68" s="3">
        <v>66942.5</v>
      </c>
      <c r="P68" s="3" t="s">
        <v>66</v>
      </c>
      <c r="Q68" s="8" t="s">
        <v>67</v>
      </c>
      <c r="R68" s="3" t="s">
        <v>68</v>
      </c>
      <c r="S68" s="4">
        <v>44357</v>
      </c>
      <c r="T68" s="4">
        <v>44357</v>
      </c>
      <c r="U68" s="3" t="s">
        <v>69</v>
      </c>
    </row>
    <row r="69" spans="1:21" x14ac:dyDescent="0.25">
      <c r="A69" s="3">
        <v>2021</v>
      </c>
      <c r="B69" s="4">
        <v>44317</v>
      </c>
      <c r="C69" s="4">
        <v>44347</v>
      </c>
      <c r="D69" s="3" t="s">
        <v>59</v>
      </c>
      <c r="E69" s="3">
        <v>12101</v>
      </c>
      <c r="F69" s="3" t="s">
        <v>332</v>
      </c>
      <c r="G69" s="3" t="s">
        <v>333</v>
      </c>
      <c r="H69" s="3" t="s">
        <v>334</v>
      </c>
      <c r="I69" s="3" t="s">
        <v>335</v>
      </c>
      <c r="J69" s="8" t="s">
        <v>336</v>
      </c>
      <c r="K69" s="4">
        <v>44302</v>
      </c>
      <c r="L69" s="4">
        <v>44377</v>
      </c>
      <c r="M69" s="3" t="s">
        <v>75</v>
      </c>
      <c r="N69" s="3">
        <v>26777</v>
      </c>
      <c r="O69" s="3">
        <v>66942.5</v>
      </c>
      <c r="P69" s="3" t="s">
        <v>66</v>
      </c>
      <c r="Q69" s="8" t="s">
        <v>67</v>
      </c>
      <c r="R69" s="3" t="s">
        <v>68</v>
      </c>
      <c r="S69" s="4">
        <v>44357</v>
      </c>
      <c r="T69" s="4">
        <v>44357</v>
      </c>
      <c r="U69" s="3" t="s">
        <v>69</v>
      </c>
    </row>
    <row r="70" spans="1:21" x14ac:dyDescent="0.25">
      <c r="A70" s="3">
        <v>2021</v>
      </c>
      <c r="B70" s="4">
        <v>44317</v>
      </c>
      <c r="C70" s="4">
        <v>44347</v>
      </c>
      <c r="D70" s="3" t="s">
        <v>59</v>
      </c>
      <c r="E70" s="3">
        <v>12101</v>
      </c>
      <c r="F70" s="3" t="s">
        <v>337</v>
      </c>
      <c r="G70" s="3" t="s">
        <v>338</v>
      </c>
      <c r="H70" s="3" t="s">
        <v>99</v>
      </c>
      <c r="I70" s="3" t="s">
        <v>339</v>
      </c>
      <c r="J70" s="8" t="s">
        <v>340</v>
      </c>
      <c r="K70" s="4">
        <v>44302</v>
      </c>
      <c r="L70" s="4">
        <v>44377</v>
      </c>
      <c r="M70" s="3" t="s">
        <v>75</v>
      </c>
      <c r="N70" s="3">
        <v>26777</v>
      </c>
      <c r="O70" s="3">
        <v>66942.5</v>
      </c>
      <c r="P70" s="3" t="s">
        <v>66</v>
      </c>
      <c r="Q70" s="8" t="s">
        <v>67</v>
      </c>
      <c r="R70" s="3" t="s">
        <v>68</v>
      </c>
      <c r="S70" s="4">
        <v>44357</v>
      </c>
      <c r="T70" s="4">
        <v>44357</v>
      </c>
      <c r="U70" s="3" t="s">
        <v>69</v>
      </c>
    </row>
    <row r="71" spans="1:21" x14ac:dyDescent="0.25">
      <c r="A71" s="3">
        <v>2021</v>
      </c>
      <c r="B71" s="4">
        <v>44317</v>
      </c>
      <c r="C71" s="4">
        <v>44347</v>
      </c>
      <c r="D71" s="3" t="s">
        <v>59</v>
      </c>
      <c r="E71" s="3">
        <v>12101</v>
      </c>
      <c r="F71" s="3" t="s">
        <v>341</v>
      </c>
      <c r="G71" s="3" t="s">
        <v>342</v>
      </c>
      <c r="H71" s="3" t="s">
        <v>320</v>
      </c>
      <c r="I71" s="3" t="s">
        <v>343</v>
      </c>
      <c r="J71" s="8" t="s">
        <v>344</v>
      </c>
      <c r="K71" s="4">
        <v>44302</v>
      </c>
      <c r="L71" s="4">
        <v>44377</v>
      </c>
      <c r="M71" s="3" t="s">
        <v>75</v>
      </c>
      <c r="N71" s="3">
        <v>26777</v>
      </c>
      <c r="O71" s="3">
        <v>66942.5</v>
      </c>
      <c r="P71" s="3" t="s">
        <v>66</v>
      </c>
      <c r="Q71" s="8" t="s">
        <v>67</v>
      </c>
      <c r="R71" s="3" t="s">
        <v>68</v>
      </c>
      <c r="S71" s="4">
        <v>44357</v>
      </c>
      <c r="T71" s="4">
        <v>44357</v>
      </c>
      <c r="U71" s="3" t="s">
        <v>69</v>
      </c>
    </row>
    <row r="72" spans="1:21" x14ac:dyDescent="0.25">
      <c r="A72" s="3">
        <v>2021</v>
      </c>
      <c r="B72" s="4">
        <v>44317</v>
      </c>
      <c r="C72" s="4">
        <v>44347</v>
      </c>
      <c r="D72" s="3" t="s">
        <v>59</v>
      </c>
      <c r="E72" s="3">
        <v>12201</v>
      </c>
      <c r="F72" s="3" t="s">
        <v>345</v>
      </c>
      <c r="G72" s="3" t="s">
        <v>297</v>
      </c>
      <c r="H72" s="3" t="s">
        <v>346</v>
      </c>
      <c r="I72" s="3" t="s">
        <v>347</v>
      </c>
      <c r="J72" s="8" t="s">
        <v>348</v>
      </c>
      <c r="K72" s="4">
        <v>44302</v>
      </c>
      <c r="L72" s="4">
        <v>44377</v>
      </c>
      <c r="M72" s="3" t="s">
        <v>317</v>
      </c>
      <c r="N72" s="3">
        <v>12309</v>
      </c>
      <c r="O72" s="3">
        <v>30772.5</v>
      </c>
      <c r="P72" s="3" t="s">
        <v>66</v>
      </c>
      <c r="Q72" s="8" t="s">
        <v>67</v>
      </c>
      <c r="R72" s="3" t="s">
        <v>68</v>
      </c>
      <c r="S72" s="4">
        <v>44357</v>
      </c>
      <c r="T72" s="4">
        <v>44357</v>
      </c>
      <c r="U72" s="3" t="s">
        <v>69</v>
      </c>
    </row>
    <row r="73" spans="1:21" x14ac:dyDescent="0.25">
      <c r="A73" s="3">
        <v>2021</v>
      </c>
      <c r="B73" s="4">
        <v>44317</v>
      </c>
      <c r="C73" s="4">
        <v>44347</v>
      </c>
      <c r="D73" s="3" t="s">
        <v>59</v>
      </c>
      <c r="E73" s="3">
        <v>12101</v>
      </c>
      <c r="F73" s="3" t="s">
        <v>349</v>
      </c>
      <c r="G73" s="3" t="s">
        <v>88</v>
      </c>
      <c r="H73" s="3" t="s">
        <v>72</v>
      </c>
      <c r="I73" s="3" t="s">
        <v>350</v>
      </c>
      <c r="J73" s="8" t="s">
        <v>351</v>
      </c>
      <c r="K73" s="4">
        <v>44302</v>
      </c>
      <c r="L73" s="4">
        <v>44377</v>
      </c>
      <c r="M73" s="3" t="s">
        <v>116</v>
      </c>
      <c r="N73" s="3">
        <v>34093</v>
      </c>
      <c r="O73" s="3">
        <v>85232.5</v>
      </c>
      <c r="P73" s="3" t="s">
        <v>66</v>
      </c>
      <c r="Q73" s="8" t="s">
        <v>67</v>
      </c>
      <c r="R73" s="3" t="s">
        <v>68</v>
      </c>
      <c r="S73" s="4">
        <v>44357</v>
      </c>
      <c r="T73" s="4">
        <v>44357</v>
      </c>
      <c r="U73" s="3" t="s">
        <v>69</v>
      </c>
    </row>
    <row r="74" spans="1:21" x14ac:dyDescent="0.25">
      <c r="A74" s="3">
        <v>2021</v>
      </c>
      <c r="B74" s="4">
        <v>44317</v>
      </c>
      <c r="C74" s="4">
        <v>44347</v>
      </c>
      <c r="D74" s="3" t="s">
        <v>59</v>
      </c>
      <c r="E74" s="3">
        <v>12101</v>
      </c>
      <c r="F74" s="3" t="s">
        <v>81</v>
      </c>
      <c r="G74" s="3" t="s">
        <v>352</v>
      </c>
      <c r="H74" s="3" t="s">
        <v>353</v>
      </c>
      <c r="I74" s="3" t="s">
        <v>354</v>
      </c>
      <c r="J74" s="8" t="s">
        <v>355</v>
      </c>
      <c r="K74" s="4">
        <v>44302</v>
      </c>
      <c r="L74" s="4">
        <v>44377</v>
      </c>
      <c r="M74" s="3" t="s">
        <v>116</v>
      </c>
      <c r="N74" s="3">
        <v>34093</v>
      </c>
      <c r="O74" s="3">
        <v>85232.5</v>
      </c>
      <c r="P74" s="3" t="s">
        <v>66</v>
      </c>
      <c r="Q74" s="8" t="s">
        <v>67</v>
      </c>
      <c r="R74" s="3" t="s">
        <v>68</v>
      </c>
      <c r="S74" s="4">
        <v>44357</v>
      </c>
      <c r="T74" s="4">
        <v>44357</v>
      </c>
      <c r="U74" s="3" t="s">
        <v>69</v>
      </c>
    </row>
    <row r="75" spans="1:21" x14ac:dyDescent="0.25">
      <c r="A75" s="3">
        <v>2021</v>
      </c>
      <c r="B75" s="4">
        <v>44317</v>
      </c>
      <c r="C75" s="4">
        <v>44347</v>
      </c>
      <c r="D75" s="3" t="s">
        <v>59</v>
      </c>
      <c r="E75" s="3">
        <v>12101</v>
      </c>
      <c r="F75" s="3" t="s">
        <v>356</v>
      </c>
      <c r="G75" s="3" t="s">
        <v>89</v>
      </c>
      <c r="H75" s="3" t="s">
        <v>357</v>
      </c>
      <c r="I75" s="3" t="s">
        <v>358</v>
      </c>
      <c r="J75" s="8" t="s">
        <v>359</v>
      </c>
      <c r="K75" s="4">
        <v>44302</v>
      </c>
      <c r="L75" s="4">
        <v>44377</v>
      </c>
      <c r="M75" s="3" t="s">
        <v>360</v>
      </c>
      <c r="N75" s="3">
        <v>21008</v>
      </c>
      <c r="O75" s="3">
        <v>52520</v>
      </c>
      <c r="P75" s="3" t="s">
        <v>66</v>
      </c>
      <c r="Q75" s="8" t="s">
        <v>67</v>
      </c>
      <c r="R75" s="3" t="s">
        <v>68</v>
      </c>
      <c r="S75" s="4">
        <v>44357</v>
      </c>
      <c r="T75" s="4">
        <v>44357</v>
      </c>
      <c r="U75" s="3" t="s">
        <v>69</v>
      </c>
    </row>
    <row r="76" spans="1:21" x14ac:dyDescent="0.25">
      <c r="A76" s="3">
        <v>2021</v>
      </c>
      <c r="B76" s="4">
        <v>44317</v>
      </c>
      <c r="C76" s="4">
        <v>44347</v>
      </c>
      <c r="D76" s="3" t="s">
        <v>59</v>
      </c>
      <c r="E76" s="3">
        <v>12101</v>
      </c>
      <c r="F76" s="3" t="s">
        <v>361</v>
      </c>
      <c r="G76" s="3" t="s">
        <v>362</v>
      </c>
      <c r="H76" s="3" t="s">
        <v>89</v>
      </c>
      <c r="I76" s="3" t="s">
        <v>363</v>
      </c>
      <c r="J76" s="8" t="s">
        <v>364</v>
      </c>
      <c r="K76" s="4">
        <v>44302</v>
      </c>
      <c r="L76" s="4">
        <v>44377</v>
      </c>
      <c r="M76" s="3" t="s">
        <v>360</v>
      </c>
      <c r="N76" s="3">
        <v>21008</v>
      </c>
      <c r="O76" s="3">
        <v>52520</v>
      </c>
      <c r="P76" s="3" t="s">
        <v>66</v>
      </c>
      <c r="Q76" s="8" t="s">
        <v>67</v>
      </c>
      <c r="R76" s="3" t="s">
        <v>68</v>
      </c>
      <c r="S76" s="4">
        <v>44357</v>
      </c>
      <c r="T76" s="4">
        <v>44357</v>
      </c>
      <c r="U76" s="3" t="s">
        <v>69</v>
      </c>
    </row>
    <row r="77" spans="1:21" x14ac:dyDescent="0.25">
      <c r="A77" s="3">
        <v>2021</v>
      </c>
      <c r="B77" s="4">
        <v>44317</v>
      </c>
      <c r="C77" s="4">
        <v>44347</v>
      </c>
      <c r="D77" s="3" t="s">
        <v>59</v>
      </c>
      <c r="E77" s="3">
        <v>12101</v>
      </c>
      <c r="F77" s="3" t="s">
        <v>365</v>
      </c>
      <c r="G77" s="3" t="s">
        <v>157</v>
      </c>
      <c r="H77" s="3" t="s">
        <v>366</v>
      </c>
      <c r="I77" s="3" t="s">
        <v>367</v>
      </c>
      <c r="J77" s="8" t="s">
        <v>368</v>
      </c>
      <c r="K77" s="4">
        <v>44302</v>
      </c>
      <c r="L77" s="4">
        <v>44377</v>
      </c>
      <c r="M77" s="3" t="s">
        <v>75</v>
      </c>
      <c r="N77" s="3">
        <v>26777</v>
      </c>
      <c r="O77" s="3">
        <v>66942.5</v>
      </c>
      <c r="P77" s="3" t="s">
        <v>66</v>
      </c>
      <c r="Q77" s="8" t="s">
        <v>67</v>
      </c>
      <c r="R77" s="3" t="s">
        <v>68</v>
      </c>
      <c r="S77" s="4">
        <v>44357</v>
      </c>
      <c r="T77" s="4">
        <v>44357</v>
      </c>
      <c r="U77" s="3" t="s">
        <v>69</v>
      </c>
    </row>
    <row r="78" spans="1:21" x14ac:dyDescent="0.25">
      <c r="A78" s="3">
        <v>2021</v>
      </c>
      <c r="B78" s="4">
        <v>44317</v>
      </c>
      <c r="C78" s="4">
        <v>44347</v>
      </c>
      <c r="D78" s="3" t="s">
        <v>59</v>
      </c>
      <c r="E78" s="3">
        <v>12101</v>
      </c>
      <c r="F78" s="3" t="s">
        <v>369</v>
      </c>
      <c r="G78" s="3" t="s">
        <v>94</v>
      </c>
      <c r="H78" s="3" t="s">
        <v>185</v>
      </c>
      <c r="I78" s="3" t="s">
        <v>370</v>
      </c>
      <c r="J78" s="8" t="s">
        <v>371</v>
      </c>
      <c r="K78" s="4">
        <v>44302</v>
      </c>
      <c r="L78" s="4">
        <v>44377</v>
      </c>
      <c r="M78" s="3" t="s">
        <v>372</v>
      </c>
      <c r="N78" s="3">
        <v>13431</v>
      </c>
      <c r="O78" s="3">
        <v>33577.5</v>
      </c>
      <c r="P78" s="3" t="s">
        <v>66</v>
      </c>
      <c r="Q78" s="8" t="s">
        <v>67</v>
      </c>
      <c r="R78" s="3" t="s">
        <v>68</v>
      </c>
      <c r="S78" s="4">
        <v>44357</v>
      </c>
      <c r="T78" s="4">
        <v>44357</v>
      </c>
      <c r="U78" s="3" t="s">
        <v>69</v>
      </c>
    </row>
    <row r="79" spans="1:21" x14ac:dyDescent="0.25">
      <c r="A79" s="3">
        <v>2021</v>
      </c>
      <c r="B79" s="4">
        <v>44317</v>
      </c>
      <c r="C79" s="4">
        <v>44347</v>
      </c>
      <c r="D79" s="3" t="s">
        <v>59</v>
      </c>
      <c r="E79" s="3">
        <v>12101</v>
      </c>
      <c r="F79" s="3" t="s">
        <v>373</v>
      </c>
      <c r="G79" s="3" t="s">
        <v>259</v>
      </c>
      <c r="H79" s="3" t="s">
        <v>374</v>
      </c>
      <c r="I79" s="3" t="s">
        <v>375</v>
      </c>
      <c r="J79" s="8" t="s">
        <v>376</v>
      </c>
      <c r="K79" s="4">
        <v>44302</v>
      </c>
      <c r="L79" s="4">
        <v>44377</v>
      </c>
      <c r="M79" s="3" t="s">
        <v>372</v>
      </c>
      <c r="N79" s="3">
        <v>13431</v>
      </c>
      <c r="O79" s="3">
        <v>33577.5</v>
      </c>
      <c r="P79" s="3" t="s">
        <v>66</v>
      </c>
      <c r="Q79" s="8" t="s">
        <v>67</v>
      </c>
      <c r="R79" s="3" t="s">
        <v>68</v>
      </c>
      <c r="S79" s="4">
        <v>44357</v>
      </c>
      <c r="T79" s="4">
        <v>44357</v>
      </c>
      <c r="U79" s="3" t="s">
        <v>69</v>
      </c>
    </row>
    <row r="80" spans="1:21" x14ac:dyDescent="0.25">
      <c r="A80" s="3">
        <v>2021</v>
      </c>
      <c r="B80" s="4">
        <v>44317</v>
      </c>
      <c r="C80" s="4">
        <v>44347</v>
      </c>
      <c r="D80" s="3" t="s">
        <v>59</v>
      </c>
      <c r="E80" s="3">
        <v>12201</v>
      </c>
      <c r="F80" s="3" t="s">
        <v>93</v>
      </c>
      <c r="G80" s="3" t="s">
        <v>94</v>
      </c>
      <c r="H80" s="3" t="s">
        <v>95</v>
      </c>
      <c r="I80" s="3" t="s">
        <v>377</v>
      </c>
      <c r="J80" s="8" t="s">
        <v>378</v>
      </c>
      <c r="K80" s="4">
        <v>44317</v>
      </c>
      <c r="L80" s="4">
        <v>44347</v>
      </c>
      <c r="M80" s="3" t="s">
        <v>379</v>
      </c>
      <c r="N80" s="3">
        <v>6150</v>
      </c>
      <c r="O80" s="3">
        <v>6150</v>
      </c>
      <c r="P80" s="3" t="s">
        <v>66</v>
      </c>
      <c r="Q80" s="8" t="s">
        <v>67</v>
      </c>
      <c r="R80" s="3" t="s">
        <v>68</v>
      </c>
      <c r="S80" s="4">
        <v>44357</v>
      </c>
      <c r="T80" s="4">
        <v>44357</v>
      </c>
      <c r="U80" s="3" t="s">
        <v>69</v>
      </c>
    </row>
    <row r="81" spans="1:21" x14ac:dyDescent="0.25">
      <c r="A81" s="3">
        <v>2021</v>
      </c>
      <c r="B81" s="4">
        <v>44317</v>
      </c>
      <c r="C81" s="4">
        <v>44347</v>
      </c>
      <c r="D81" s="3" t="s">
        <v>59</v>
      </c>
      <c r="E81" s="3">
        <v>12201</v>
      </c>
      <c r="F81" s="3" t="s">
        <v>98</v>
      </c>
      <c r="G81" s="3" t="s">
        <v>99</v>
      </c>
      <c r="H81" s="3" t="s">
        <v>72</v>
      </c>
      <c r="I81" s="3" t="s">
        <v>380</v>
      </c>
      <c r="J81" s="8" t="s">
        <v>381</v>
      </c>
      <c r="K81" s="4">
        <v>44317</v>
      </c>
      <c r="L81" s="4">
        <v>44347</v>
      </c>
      <c r="M81" s="3" t="s">
        <v>379</v>
      </c>
      <c r="N81" s="3">
        <v>6150</v>
      </c>
      <c r="O81" s="3">
        <v>6150</v>
      </c>
      <c r="P81" s="3" t="s">
        <v>66</v>
      </c>
      <c r="Q81" s="8" t="s">
        <v>67</v>
      </c>
      <c r="R81" s="3" t="s">
        <v>68</v>
      </c>
      <c r="S81" s="4">
        <v>44357</v>
      </c>
      <c r="T81" s="4">
        <v>44357</v>
      </c>
      <c r="U81" s="3" t="s">
        <v>69</v>
      </c>
    </row>
    <row r="82" spans="1:21" x14ac:dyDescent="0.25">
      <c r="A82" s="3">
        <v>2021</v>
      </c>
      <c r="B82" s="4">
        <v>44317</v>
      </c>
      <c r="C82" s="4">
        <v>44347</v>
      </c>
      <c r="D82" s="3" t="s">
        <v>59</v>
      </c>
      <c r="E82" s="3">
        <v>12201</v>
      </c>
      <c r="F82" s="3" t="s">
        <v>102</v>
      </c>
      <c r="G82" s="3" t="s">
        <v>103</v>
      </c>
      <c r="H82" s="3" t="s">
        <v>104</v>
      </c>
      <c r="I82" s="3" t="s">
        <v>382</v>
      </c>
      <c r="J82" s="8" t="s">
        <v>383</v>
      </c>
      <c r="K82" s="4">
        <v>44317</v>
      </c>
      <c r="L82" s="4">
        <v>44347</v>
      </c>
      <c r="M82" s="3" t="s">
        <v>379</v>
      </c>
      <c r="N82" s="3">
        <v>6150</v>
      </c>
      <c r="O82" s="3">
        <v>6150</v>
      </c>
      <c r="P82" s="3" t="s">
        <v>66</v>
      </c>
      <c r="Q82" s="8" t="s">
        <v>67</v>
      </c>
      <c r="R82" s="3" t="s">
        <v>68</v>
      </c>
      <c r="S82" s="4">
        <v>44357</v>
      </c>
      <c r="T82" s="4">
        <v>44357</v>
      </c>
      <c r="U82" s="3" t="s">
        <v>69</v>
      </c>
    </row>
    <row r="83" spans="1:21" x14ac:dyDescent="0.25">
      <c r="A83" s="3">
        <v>2021</v>
      </c>
      <c r="B83" s="4">
        <v>44317</v>
      </c>
      <c r="C83" s="4">
        <v>44347</v>
      </c>
      <c r="D83" s="3" t="s">
        <v>59</v>
      </c>
      <c r="E83" s="3">
        <v>12201</v>
      </c>
      <c r="F83" s="3" t="s">
        <v>107</v>
      </c>
      <c r="G83" s="3" t="s">
        <v>108</v>
      </c>
      <c r="H83" s="3" t="s">
        <v>109</v>
      </c>
      <c r="I83" s="3" t="s">
        <v>384</v>
      </c>
      <c r="J83" s="8" t="s">
        <v>385</v>
      </c>
      <c r="K83" s="4">
        <v>44317</v>
      </c>
      <c r="L83" s="4">
        <v>44347</v>
      </c>
      <c r="M83" s="3" t="s">
        <v>379</v>
      </c>
      <c r="N83" s="3">
        <v>6150</v>
      </c>
      <c r="O83" s="3">
        <v>6150</v>
      </c>
      <c r="P83" s="3" t="s">
        <v>66</v>
      </c>
      <c r="Q83" s="8" t="s">
        <v>67</v>
      </c>
      <c r="R83" s="3" t="s">
        <v>68</v>
      </c>
      <c r="S83" s="4">
        <v>44357</v>
      </c>
      <c r="T83" s="4">
        <v>44357</v>
      </c>
      <c r="U83" s="3" t="s">
        <v>69</v>
      </c>
    </row>
    <row r="84" spans="1:21" x14ac:dyDescent="0.25">
      <c r="A84" s="3">
        <v>2021</v>
      </c>
      <c r="B84" s="4">
        <v>44317</v>
      </c>
      <c r="C84" s="4">
        <v>44347</v>
      </c>
      <c r="D84" s="3" t="s">
        <v>59</v>
      </c>
      <c r="E84" s="3">
        <v>12201</v>
      </c>
      <c r="F84" s="3" t="s">
        <v>112</v>
      </c>
      <c r="G84" s="3" t="s">
        <v>71</v>
      </c>
      <c r="H84" s="3" t="s">
        <v>113</v>
      </c>
      <c r="I84" s="3" t="s">
        <v>386</v>
      </c>
      <c r="J84" s="8" t="s">
        <v>387</v>
      </c>
      <c r="K84" s="4">
        <v>44317</v>
      </c>
      <c r="L84" s="4">
        <v>44347</v>
      </c>
      <c r="M84" s="3" t="s">
        <v>388</v>
      </c>
      <c r="N84" s="3">
        <v>17450</v>
      </c>
      <c r="O84" s="3">
        <v>17450</v>
      </c>
      <c r="P84" s="3" t="s">
        <v>66</v>
      </c>
      <c r="Q84" s="8" t="s">
        <v>67</v>
      </c>
      <c r="R84" s="3" t="s">
        <v>68</v>
      </c>
      <c r="S84" s="4">
        <v>44357</v>
      </c>
      <c r="T84" s="4">
        <v>44357</v>
      </c>
      <c r="U84" s="3" t="s">
        <v>69</v>
      </c>
    </row>
    <row r="85" spans="1:21" x14ac:dyDescent="0.25">
      <c r="A85" s="3">
        <v>2021</v>
      </c>
      <c r="B85" s="4">
        <v>44317</v>
      </c>
      <c r="C85" s="4">
        <v>44347</v>
      </c>
      <c r="D85" s="3" t="s">
        <v>59</v>
      </c>
      <c r="E85" s="3">
        <v>12201</v>
      </c>
      <c r="F85" s="3" t="s">
        <v>93</v>
      </c>
      <c r="G85" s="3" t="s">
        <v>72</v>
      </c>
      <c r="H85" s="3" t="s">
        <v>117</v>
      </c>
      <c r="I85" s="3" t="s">
        <v>389</v>
      </c>
      <c r="J85" s="8" t="s">
        <v>390</v>
      </c>
      <c r="K85" s="4">
        <v>44317</v>
      </c>
      <c r="L85" s="4">
        <v>44347</v>
      </c>
      <c r="M85" s="3" t="s">
        <v>388</v>
      </c>
      <c r="N85" s="3">
        <v>17450</v>
      </c>
      <c r="O85" s="3">
        <v>17450</v>
      </c>
      <c r="P85" s="3" t="s">
        <v>66</v>
      </c>
      <c r="Q85" s="8" t="s">
        <v>67</v>
      </c>
      <c r="R85" s="3" t="s">
        <v>68</v>
      </c>
      <c r="S85" s="4">
        <v>44357</v>
      </c>
      <c r="T85" s="4">
        <v>44357</v>
      </c>
      <c r="U85" s="3" t="s">
        <v>69</v>
      </c>
    </row>
    <row r="86" spans="1:21" x14ac:dyDescent="0.25">
      <c r="A86" s="3">
        <v>2021</v>
      </c>
      <c r="B86" s="4">
        <v>44317</v>
      </c>
      <c r="C86" s="4">
        <v>44347</v>
      </c>
      <c r="D86" s="3" t="s">
        <v>59</v>
      </c>
      <c r="E86" s="3">
        <v>12201</v>
      </c>
      <c r="F86" s="3" t="s">
        <v>120</v>
      </c>
      <c r="G86" s="3" t="s">
        <v>117</v>
      </c>
      <c r="H86" s="3" t="s">
        <v>121</v>
      </c>
      <c r="I86" s="3" t="s">
        <v>391</v>
      </c>
      <c r="J86" s="8" t="s">
        <v>392</v>
      </c>
      <c r="K86" s="4">
        <v>44317</v>
      </c>
      <c r="L86" s="4">
        <v>44347</v>
      </c>
      <c r="M86" s="3" t="s">
        <v>388</v>
      </c>
      <c r="N86" s="3">
        <v>17450</v>
      </c>
      <c r="O86" s="3">
        <v>17450</v>
      </c>
      <c r="P86" s="3" t="s">
        <v>66</v>
      </c>
      <c r="Q86" s="8" t="s">
        <v>67</v>
      </c>
      <c r="R86" s="3" t="s">
        <v>68</v>
      </c>
      <c r="S86" s="4">
        <v>44357</v>
      </c>
      <c r="T86" s="4">
        <v>44357</v>
      </c>
      <c r="U86" s="3" t="s">
        <v>69</v>
      </c>
    </row>
    <row r="87" spans="1:21" x14ac:dyDescent="0.25">
      <c r="A87" s="3">
        <v>2021</v>
      </c>
      <c r="B87" s="4">
        <v>44317</v>
      </c>
      <c r="C87" s="4">
        <v>44347</v>
      </c>
      <c r="D87" s="3" t="s">
        <v>59</v>
      </c>
      <c r="E87" s="3">
        <v>12201</v>
      </c>
      <c r="F87" s="3" t="s">
        <v>124</v>
      </c>
      <c r="G87" s="3" t="s">
        <v>83</v>
      </c>
      <c r="H87" s="3" t="s">
        <v>125</v>
      </c>
      <c r="I87" s="3" t="s">
        <v>393</v>
      </c>
      <c r="J87" s="8" t="s">
        <v>394</v>
      </c>
      <c r="K87" s="4">
        <v>44317</v>
      </c>
      <c r="L87" s="4">
        <v>44347</v>
      </c>
      <c r="M87" s="3" t="s">
        <v>388</v>
      </c>
      <c r="N87" s="3">
        <v>17450</v>
      </c>
      <c r="O87" s="3">
        <v>17450</v>
      </c>
      <c r="P87" s="3" t="s">
        <v>66</v>
      </c>
      <c r="Q87" s="8" t="s">
        <v>67</v>
      </c>
      <c r="R87" s="3" t="s">
        <v>68</v>
      </c>
      <c r="S87" s="4">
        <v>44357</v>
      </c>
      <c r="T87" s="4">
        <v>44357</v>
      </c>
      <c r="U87" s="3" t="s">
        <v>69</v>
      </c>
    </row>
    <row r="88" spans="1:21" x14ac:dyDescent="0.25">
      <c r="A88" s="3">
        <v>2021</v>
      </c>
      <c r="B88" s="4">
        <v>44317</v>
      </c>
      <c r="C88" s="4">
        <v>44347</v>
      </c>
      <c r="D88" s="3" t="s">
        <v>59</v>
      </c>
      <c r="E88" s="3">
        <v>12201</v>
      </c>
      <c r="F88" s="3" t="s">
        <v>128</v>
      </c>
      <c r="G88" s="3" t="s">
        <v>129</v>
      </c>
      <c r="H88" s="3" t="s">
        <v>89</v>
      </c>
      <c r="I88" s="3" t="s">
        <v>395</v>
      </c>
      <c r="J88" s="8" t="s">
        <v>396</v>
      </c>
      <c r="K88" s="4">
        <v>44317</v>
      </c>
      <c r="L88" s="4">
        <v>44347</v>
      </c>
      <c r="M88" s="3" t="s">
        <v>388</v>
      </c>
      <c r="N88" s="3">
        <v>17450</v>
      </c>
      <c r="O88" s="3">
        <v>17450</v>
      </c>
      <c r="P88" s="3" t="s">
        <v>66</v>
      </c>
      <c r="Q88" s="8" t="s">
        <v>67</v>
      </c>
      <c r="R88" s="3" t="s">
        <v>68</v>
      </c>
      <c r="S88" s="4">
        <v>44357</v>
      </c>
      <c r="T88" s="4">
        <v>44357</v>
      </c>
      <c r="U88" s="3" t="s">
        <v>69</v>
      </c>
    </row>
    <row r="89" spans="1:21" x14ac:dyDescent="0.25">
      <c r="A89" s="3">
        <v>2021</v>
      </c>
      <c r="B89" s="4">
        <v>44317</v>
      </c>
      <c r="C89" s="4">
        <v>44347</v>
      </c>
      <c r="D89" s="3" t="s">
        <v>59</v>
      </c>
      <c r="E89" s="3">
        <v>12201</v>
      </c>
      <c r="F89" s="3" t="s">
        <v>132</v>
      </c>
      <c r="G89" s="3" t="s">
        <v>133</v>
      </c>
      <c r="H89" s="3" t="s">
        <v>134</v>
      </c>
      <c r="I89" s="3" t="s">
        <v>397</v>
      </c>
      <c r="J89" s="8" t="s">
        <v>398</v>
      </c>
      <c r="K89" s="4">
        <v>44317</v>
      </c>
      <c r="L89" s="4">
        <v>44347</v>
      </c>
      <c r="M89" s="3" t="s">
        <v>388</v>
      </c>
      <c r="N89" s="3">
        <v>17450</v>
      </c>
      <c r="O89" s="3">
        <v>17450</v>
      </c>
      <c r="P89" s="3" t="s">
        <v>66</v>
      </c>
      <c r="Q89" s="8" t="s">
        <v>67</v>
      </c>
      <c r="R89" s="3" t="s">
        <v>68</v>
      </c>
      <c r="S89" s="4">
        <v>44357</v>
      </c>
      <c r="T89" s="4">
        <v>44357</v>
      </c>
      <c r="U89" s="3" t="s">
        <v>69</v>
      </c>
    </row>
    <row r="90" spans="1:21" x14ac:dyDescent="0.25">
      <c r="A90" s="3">
        <v>2021</v>
      </c>
      <c r="B90" s="4">
        <v>44317</v>
      </c>
      <c r="C90" s="4">
        <v>44347</v>
      </c>
      <c r="D90" s="3" t="s">
        <v>59</v>
      </c>
      <c r="E90" s="3">
        <v>12201</v>
      </c>
      <c r="F90" s="3" t="s">
        <v>137</v>
      </c>
      <c r="G90" s="3" t="s">
        <v>72</v>
      </c>
      <c r="H90" s="3" t="s">
        <v>138</v>
      </c>
      <c r="I90" s="3" t="s">
        <v>399</v>
      </c>
      <c r="J90" s="8" t="s">
        <v>400</v>
      </c>
      <c r="K90" s="4">
        <v>44317</v>
      </c>
      <c r="L90" s="4">
        <v>44347</v>
      </c>
      <c r="M90" s="3" t="s">
        <v>388</v>
      </c>
      <c r="N90" s="3">
        <v>17450</v>
      </c>
      <c r="O90" s="3">
        <v>17450</v>
      </c>
      <c r="P90" s="3" t="s">
        <v>66</v>
      </c>
      <c r="Q90" s="8" t="s">
        <v>67</v>
      </c>
      <c r="R90" s="3" t="s">
        <v>68</v>
      </c>
      <c r="S90" s="4">
        <v>44357</v>
      </c>
      <c r="T90" s="4">
        <v>44357</v>
      </c>
      <c r="U90" s="3" t="s">
        <v>69</v>
      </c>
    </row>
    <row r="91" spans="1:21" x14ac:dyDescent="0.25">
      <c r="A91" s="3">
        <v>2021</v>
      </c>
      <c r="B91" s="4">
        <v>44317</v>
      </c>
      <c r="C91" s="4">
        <v>44347</v>
      </c>
      <c r="D91" s="3" t="s">
        <v>59</v>
      </c>
      <c r="E91" s="3">
        <v>12201</v>
      </c>
      <c r="F91" s="3" t="s">
        <v>141</v>
      </c>
      <c r="G91" s="3" t="s">
        <v>89</v>
      </c>
      <c r="H91" s="3" t="s">
        <v>142</v>
      </c>
      <c r="I91" s="3" t="s">
        <v>401</v>
      </c>
      <c r="J91" s="8" t="s">
        <v>402</v>
      </c>
      <c r="K91" s="4">
        <v>44317</v>
      </c>
      <c r="L91" s="4">
        <v>44347</v>
      </c>
      <c r="M91" s="3" t="s">
        <v>388</v>
      </c>
      <c r="N91" s="3">
        <v>17450</v>
      </c>
      <c r="O91" s="3">
        <v>17450</v>
      </c>
      <c r="P91" s="3" t="s">
        <v>66</v>
      </c>
      <c r="Q91" s="8" t="s">
        <v>67</v>
      </c>
      <c r="R91" s="3" t="s">
        <v>68</v>
      </c>
      <c r="S91" s="4">
        <v>44357</v>
      </c>
      <c r="T91" s="4">
        <v>44357</v>
      </c>
      <c r="U91" s="3" t="s">
        <v>69</v>
      </c>
    </row>
    <row r="92" spans="1:21" x14ac:dyDescent="0.25">
      <c r="A92" s="3">
        <v>2021</v>
      </c>
      <c r="B92" s="4">
        <v>44317</v>
      </c>
      <c r="C92" s="4">
        <v>44347</v>
      </c>
      <c r="D92" s="3" t="s">
        <v>59</v>
      </c>
      <c r="E92" s="3">
        <v>12201</v>
      </c>
      <c r="F92" s="3" t="s">
        <v>145</v>
      </c>
      <c r="G92" s="3" t="s">
        <v>146</v>
      </c>
      <c r="H92" s="3" t="s">
        <v>147</v>
      </c>
      <c r="I92" s="3" t="s">
        <v>403</v>
      </c>
      <c r="J92" s="8" t="s">
        <v>404</v>
      </c>
      <c r="K92" s="4">
        <v>44317</v>
      </c>
      <c r="L92" s="4">
        <v>44347</v>
      </c>
      <c r="M92" s="3" t="s">
        <v>388</v>
      </c>
      <c r="N92" s="3">
        <v>17450</v>
      </c>
      <c r="O92" s="3">
        <v>17450</v>
      </c>
      <c r="P92" s="3" t="s">
        <v>66</v>
      </c>
      <c r="Q92" s="8" t="s">
        <v>67</v>
      </c>
      <c r="R92" s="3" t="s">
        <v>68</v>
      </c>
      <c r="S92" s="4">
        <v>44357</v>
      </c>
      <c r="T92" s="4">
        <v>44357</v>
      </c>
      <c r="U92" s="3" t="s">
        <v>69</v>
      </c>
    </row>
    <row r="93" spans="1:21" x14ac:dyDescent="0.25">
      <c r="A93" s="3">
        <v>2021</v>
      </c>
      <c r="B93" s="4">
        <v>44317</v>
      </c>
      <c r="C93" s="4">
        <v>44347</v>
      </c>
      <c r="D93" s="3" t="s">
        <v>59</v>
      </c>
      <c r="E93" s="3">
        <v>12201</v>
      </c>
      <c r="F93" s="3" t="s">
        <v>150</v>
      </c>
      <c r="G93" s="3" t="s">
        <v>151</v>
      </c>
      <c r="H93" s="3" t="s">
        <v>147</v>
      </c>
      <c r="I93" s="3" t="s">
        <v>405</v>
      </c>
      <c r="J93" s="8" t="s">
        <v>406</v>
      </c>
      <c r="K93" s="4">
        <v>44317</v>
      </c>
      <c r="L93" s="4">
        <v>44347</v>
      </c>
      <c r="M93" s="3" t="s">
        <v>407</v>
      </c>
      <c r="N93" s="3">
        <v>8800</v>
      </c>
      <c r="O93" s="3">
        <v>8800</v>
      </c>
      <c r="P93" s="3" t="s">
        <v>66</v>
      </c>
      <c r="Q93" s="8" t="s">
        <v>67</v>
      </c>
      <c r="R93" s="3" t="s">
        <v>68</v>
      </c>
      <c r="S93" s="4">
        <v>44357</v>
      </c>
      <c r="T93" s="4">
        <v>44357</v>
      </c>
      <c r="U93" s="3" t="s">
        <v>69</v>
      </c>
    </row>
    <row r="94" spans="1:21" x14ac:dyDescent="0.25">
      <c r="A94" s="3">
        <v>2021</v>
      </c>
      <c r="B94" s="4">
        <v>44317</v>
      </c>
      <c r="C94" s="4">
        <v>44347</v>
      </c>
      <c r="D94" s="3" t="s">
        <v>59</v>
      </c>
      <c r="E94" s="3">
        <v>12201</v>
      </c>
      <c r="F94" s="3" t="s">
        <v>155</v>
      </c>
      <c r="G94" s="3" t="s">
        <v>156</v>
      </c>
      <c r="H94" s="3" t="s">
        <v>157</v>
      </c>
      <c r="I94" s="3" t="s">
        <v>408</v>
      </c>
      <c r="J94" s="8" t="s">
        <v>409</v>
      </c>
      <c r="K94" s="4">
        <v>44317</v>
      </c>
      <c r="L94" s="4">
        <v>44347</v>
      </c>
      <c r="M94" s="3" t="s">
        <v>407</v>
      </c>
      <c r="N94" s="3">
        <v>8800</v>
      </c>
      <c r="O94" s="3">
        <v>8800</v>
      </c>
      <c r="P94" s="3" t="s">
        <v>66</v>
      </c>
      <c r="Q94" s="8" t="s">
        <v>67</v>
      </c>
      <c r="R94" s="3" t="s">
        <v>68</v>
      </c>
      <c r="S94" s="4">
        <v>44357</v>
      </c>
      <c r="T94" s="4">
        <v>44357</v>
      </c>
      <c r="U94" s="3" t="s">
        <v>69</v>
      </c>
    </row>
    <row r="95" spans="1:21" x14ac:dyDescent="0.25">
      <c r="A95" s="3">
        <v>2021</v>
      </c>
      <c r="B95" s="4">
        <v>44317</v>
      </c>
      <c r="C95" s="4">
        <v>44347</v>
      </c>
      <c r="D95" s="3" t="s">
        <v>59</v>
      </c>
      <c r="E95" s="3">
        <v>12201</v>
      </c>
      <c r="F95" s="3" t="s">
        <v>160</v>
      </c>
      <c r="G95" s="3" t="s">
        <v>147</v>
      </c>
      <c r="H95" s="3" t="s">
        <v>109</v>
      </c>
      <c r="I95" s="3" t="s">
        <v>410</v>
      </c>
      <c r="J95" s="8" t="s">
        <v>411</v>
      </c>
      <c r="K95" s="4">
        <v>44317</v>
      </c>
      <c r="L95" s="4">
        <v>44347</v>
      </c>
      <c r="M95" s="3" t="s">
        <v>407</v>
      </c>
      <c r="N95" s="3">
        <v>8800</v>
      </c>
      <c r="O95" s="3">
        <v>8800</v>
      </c>
      <c r="P95" s="3" t="s">
        <v>66</v>
      </c>
      <c r="Q95" s="8" t="s">
        <v>67</v>
      </c>
      <c r="R95" s="3" t="s">
        <v>68</v>
      </c>
      <c r="S95" s="4">
        <v>44357</v>
      </c>
      <c r="T95" s="4">
        <v>44357</v>
      </c>
      <c r="U95" s="3" t="s">
        <v>69</v>
      </c>
    </row>
    <row r="96" spans="1:21" x14ac:dyDescent="0.25">
      <c r="A96" s="3">
        <v>2021</v>
      </c>
      <c r="B96" s="4">
        <v>44317</v>
      </c>
      <c r="C96" s="4">
        <v>44347</v>
      </c>
      <c r="D96" s="3" t="s">
        <v>59</v>
      </c>
      <c r="E96" s="3">
        <v>12201</v>
      </c>
      <c r="F96" s="3" t="s">
        <v>163</v>
      </c>
      <c r="G96" s="3" t="s">
        <v>151</v>
      </c>
      <c r="H96" s="3" t="s">
        <v>164</v>
      </c>
      <c r="I96" s="3" t="s">
        <v>412</v>
      </c>
      <c r="J96" s="8" t="s">
        <v>413</v>
      </c>
      <c r="K96" s="4">
        <v>44317</v>
      </c>
      <c r="L96" s="4">
        <v>44347</v>
      </c>
      <c r="M96" s="3" t="s">
        <v>407</v>
      </c>
      <c r="N96" s="3">
        <v>8800</v>
      </c>
      <c r="O96" s="3">
        <v>8800</v>
      </c>
      <c r="P96" s="3" t="s">
        <v>66</v>
      </c>
      <c r="Q96" s="8" t="s">
        <v>67</v>
      </c>
      <c r="R96" s="3" t="s">
        <v>68</v>
      </c>
      <c r="S96" s="4">
        <v>44357</v>
      </c>
      <c r="T96" s="4">
        <v>44357</v>
      </c>
      <c r="U96" s="3" t="s">
        <v>69</v>
      </c>
    </row>
    <row r="97" spans="1:21" x14ac:dyDescent="0.25">
      <c r="A97" s="3">
        <v>2021</v>
      </c>
      <c r="B97" s="4">
        <v>44317</v>
      </c>
      <c r="C97" s="4">
        <v>44347</v>
      </c>
      <c r="D97" s="3" t="s">
        <v>59</v>
      </c>
      <c r="E97" s="3">
        <v>12201</v>
      </c>
      <c r="F97" s="3" t="s">
        <v>93</v>
      </c>
      <c r="G97" s="3" t="s">
        <v>157</v>
      </c>
      <c r="H97" s="3" t="s">
        <v>167</v>
      </c>
      <c r="I97" s="3" t="s">
        <v>414</v>
      </c>
      <c r="J97" s="8" t="s">
        <v>415</v>
      </c>
      <c r="K97" s="4">
        <v>44317</v>
      </c>
      <c r="L97" s="4">
        <v>44347</v>
      </c>
      <c r="M97" s="3" t="s">
        <v>407</v>
      </c>
      <c r="N97" s="3">
        <v>8800</v>
      </c>
      <c r="O97" s="3">
        <v>8800</v>
      </c>
      <c r="P97" s="3" t="s">
        <v>66</v>
      </c>
      <c r="Q97" s="8" t="s">
        <v>67</v>
      </c>
      <c r="R97" s="3" t="s">
        <v>68</v>
      </c>
      <c r="S97" s="4">
        <v>44357</v>
      </c>
      <c r="T97" s="4">
        <v>44357</v>
      </c>
      <c r="U97" s="3" t="s">
        <v>69</v>
      </c>
    </row>
    <row r="98" spans="1:21" x14ac:dyDescent="0.25">
      <c r="A98" s="3">
        <v>2021</v>
      </c>
      <c r="B98" s="4">
        <v>44317</v>
      </c>
      <c r="C98" s="4">
        <v>44347</v>
      </c>
      <c r="D98" s="3" t="s">
        <v>59</v>
      </c>
      <c r="E98" s="3">
        <v>12201</v>
      </c>
      <c r="F98" s="3" t="s">
        <v>170</v>
      </c>
      <c r="G98" s="3" t="s">
        <v>171</v>
      </c>
      <c r="H98" s="3" t="s">
        <v>89</v>
      </c>
      <c r="I98" s="3" t="s">
        <v>416</v>
      </c>
      <c r="J98" s="8" t="s">
        <v>417</v>
      </c>
      <c r="K98" s="4">
        <v>44317</v>
      </c>
      <c r="L98" s="4">
        <v>44347</v>
      </c>
      <c r="M98" s="3" t="s">
        <v>407</v>
      </c>
      <c r="N98" s="3">
        <v>8800</v>
      </c>
      <c r="O98" s="3">
        <v>8800</v>
      </c>
      <c r="P98" s="3" t="s">
        <v>66</v>
      </c>
      <c r="Q98" s="8" t="s">
        <v>67</v>
      </c>
      <c r="R98" s="3" t="s">
        <v>68</v>
      </c>
      <c r="S98" s="4">
        <v>44357</v>
      </c>
      <c r="T98" s="4">
        <v>44357</v>
      </c>
      <c r="U98" s="3" t="s">
        <v>69</v>
      </c>
    </row>
    <row r="99" spans="1:21" x14ac:dyDescent="0.25">
      <c r="A99" s="3">
        <v>2021</v>
      </c>
      <c r="B99" s="4">
        <v>44317</v>
      </c>
      <c r="C99" s="4">
        <v>44347</v>
      </c>
      <c r="D99" s="3" t="s">
        <v>59</v>
      </c>
      <c r="E99" s="3">
        <v>12201</v>
      </c>
      <c r="F99" s="3" t="s">
        <v>174</v>
      </c>
      <c r="G99" s="3" t="s">
        <v>175</v>
      </c>
      <c r="H99" s="3" t="s">
        <v>176</v>
      </c>
      <c r="I99" s="3" t="s">
        <v>418</v>
      </c>
      <c r="J99" s="8" t="s">
        <v>419</v>
      </c>
      <c r="K99" s="4">
        <v>44317</v>
      </c>
      <c r="L99" s="4">
        <v>44347</v>
      </c>
      <c r="M99" s="3" t="s">
        <v>407</v>
      </c>
      <c r="N99" s="3">
        <v>8800</v>
      </c>
      <c r="O99" s="3">
        <v>8800</v>
      </c>
      <c r="P99" s="3" t="s">
        <v>66</v>
      </c>
      <c r="Q99" s="8" t="s">
        <v>67</v>
      </c>
      <c r="R99" s="3" t="s">
        <v>68</v>
      </c>
      <c r="S99" s="4">
        <v>44357</v>
      </c>
      <c r="T99" s="4">
        <v>44357</v>
      </c>
      <c r="U99" s="3" t="s">
        <v>69</v>
      </c>
    </row>
    <row r="100" spans="1:21" x14ac:dyDescent="0.25">
      <c r="A100" s="3">
        <v>2021</v>
      </c>
      <c r="B100" s="4">
        <v>44317</v>
      </c>
      <c r="C100" s="4">
        <v>44347</v>
      </c>
      <c r="D100" s="3" t="s">
        <v>59</v>
      </c>
      <c r="E100" s="3">
        <v>12201</v>
      </c>
      <c r="F100" s="3" t="s">
        <v>420</v>
      </c>
      <c r="G100" s="3" t="s">
        <v>117</v>
      </c>
      <c r="H100" s="3" t="s">
        <v>117</v>
      </c>
      <c r="I100" s="3" t="s">
        <v>421</v>
      </c>
      <c r="J100" s="8" t="s">
        <v>422</v>
      </c>
      <c r="K100" s="4">
        <v>44317</v>
      </c>
      <c r="L100" s="4">
        <v>44377</v>
      </c>
      <c r="M100" s="3" t="s">
        <v>116</v>
      </c>
      <c r="N100" s="3">
        <v>17450</v>
      </c>
      <c r="O100" s="3">
        <v>34900</v>
      </c>
      <c r="P100" s="3" t="s">
        <v>66</v>
      </c>
      <c r="Q100" s="8" t="s">
        <v>67</v>
      </c>
      <c r="R100" s="3" t="s">
        <v>68</v>
      </c>
      <c r="S100" s="4">
        <v>44357</v>
      </c>
      <c r="T100" s="4">
        <v>44357</v>
      </c>
      <c r="U100" s="3" t="s">
        <v>69</v>
      </c>
    </row>
    <row r="101" spans="1:21" x14ac:dyDescent="0.25">
      <c r="A101" s="3">
        <v>2021</v>
      </c>
      <c r="B101" s="4">
        <v>44317</v>
      </c>
      <c r="C101" s="4">
        <v>44347</v>
      </c>
      <c r="D101" s="3" t="s">
        <v>59</v>
      </c>
      <c r="E101" s="3">
        <v>12201</v>
      </c>
      <c r="F101" s="3" t="s">
        <v>184</v>
      </c>
      <c r="G101" s="3" t="s">
        <v>89</v>
      </c>
      <c r="H101" s="3" t="s">
        <v>185</v>
      </c>
      <c r="I101" s="3" t="s">
        <v>423</v>
      </c>
      <c r="J101" s="8" t="s">
        <v>424</v>
      </c>
      <c r="K101" s="4">
        <v>44317</v>
      </c>
      <c r="L101" s="4">
        <v>44347</v>
      </c>
      <c r="M101" s="3" t="s">
        <v>407</v>
      </c>
      <c r="N101" s="3">
        <v>8800</v>
      </c>
      <c r="O101" s="3">
        <v>8800</v>
      </c>
      <c r="P101" s="3" t="s">
        <v>66</v>
      </c>
      <c r="Q101" s="8" t="s">
        <v>67</v>
      </c>
      <c r="R101" s="3" t="s">
        <v>68</v>
      </c>
      <c r="S101" s="4">
        <v>44357</v>
      </c>
      <c r="T101" s="4">
        <v>44357</v>
      </c>
      <c r="U101" s="3" t="s">
        <v>69</v>
      </c>
    </row>
    <row r="102" spans="1:21" x14ac:dyDescent="0.25">
      <c r="A102" s="3">
        <v>2021</v>
      </c>
      <c r="B102" s="4">
        <v>44317</v>
      </c>
      <c r="C102" s="4">
        <v>44347</v>
      </c>
      <c r="D102" s="3" t="s">
        <v>59</v>
      </c>
      <c r="E102" s="3">
        <v>12201</v>
      </c>
      <c r="F102" s="3" t="s">
        <v>188</v>
      </c>
      <c r="G102" s="3" t="s">
        <v>189</v>
      </c>
      <c r="H102" s="3" t="s">
        <v>190</v>
      </c>
      <c r="I102" s="3" t="s">
        <v>425</v>
      </c>
      <c r="J102" s="8" t="s">
        <v>426</v>
      </c>
      <c r="K102" s="4">
        <v>44317</v>
      </c>
      <c r="L102" s="4">
        <v>44347</v>
      </c>
      <c r="M102" s="3" t="s">
        <v>407</v>
      </c>
      <c r="N102" s="3">
        <v>8800</v>
      </c>
      <c r="O102" s="3">
        <v>8800</v>
      </c>
      <c r="P102" s="3" t="s">
        <v>66</v>
      </c>
      <c r="Q102" s="8" t="s">
        <v>67</v>
      </c>
      <c r="R102" s="3" t="s">
        <v>68</v>
      </c>
      <c r="S102" s="4">
        <v>44357</v>
      </c>
      <c r="T102" s="4">
        <v>44357</v>
      </c>
      <c r="U102" s="3" t="s">
        <v>69</v>
      </c>
    </row>
    <row r="103" spans="1:21" x14ac:dyDescent="0.25">
      <c r="A103" s="3">
        <v>2021</v>
      </c>
      <c r="B103" s="4">
        <v>44317</v>
      </c>
      <c r="C103" s="4">
        <v>44347</v>
      </c>
      <c r="D103" s="3" t="s">
        <v>59</v>
      </c>
      <c r="E103" s="3">
        <v>12201</v>
      </c>
      <c r="F103" s="3" t="s">
        <v>193</v>
      </c>
      <c r="G103" s="3" t="s">
        <v>99</v>
      </c>
      <c r="H103" s="3" t="s">
        <v>194</v>
      </c>
      <c r="I103" s="3" t="s">
        <v>427</v>
      </c>
      <c r="J103" s="8" t="s">
        <v>428</v>
      </c>
      <c r="K103" s="4">
        <v>44317</v>
      </c>
      <c r="L103" s="4">
        <v>44347</v>
      </c>
      <c r="M103" s="3" t="s">
        <v>407</v>
      </c>
      <c r="N103" s="3">
        <v>8800</v>
      </c>
      <c r="O103" s="3">
        <v>8800</v>
      </c>
      <c r="P103" s="3" t="s">
        <v>66</v>
      </c>
      <c r="Q103" s="8" t="s">
        <v>67</v>
      </c>
      <c r="R103" s="3" t="s">
        <v>68</v>
      </c>
      <c r="S103" s="4">
        <v>44357</v>
      </c>
      <c r="T103" s="4">
        <v>44357</v>
      </c>
      <c r="U103" s="3" t="s">
        <v>69</v>
      </c>
    </row>
    <row r="104" spans="1:21" x14ac:dyDescent="0.25">
      <c r="A104" s="3">
        <v>2021</v>
      </c>
      <c r="B104" s="4">
        <v>44317</v>
      </c>
      <c r="C104" s="4">
        <v>44347</v>
      </c>
      <c r="D104" s="3" t="s">
        <v>59</v>
      </c>
      <c r="E104" s="3">
        <v>12201</v>
      </c>
      <c r="F104" s="3" t="s">
        <v>197</v>
      </c>
      <c r="G104" s="3" t="s">
        <v>198</v>
      </c>
      <c r="H104" s="3" t="s">
        <v>199</v>
      </c>
      <c r="I104" s="3" t="s">
        <v>429</v>
      </c>
      <c r="J104" s="8" t="s">
        <v>430</v>
      </c>
      <c r="K104" s="4">
        <v>44317</v>
      </c>
      <c r="L104" s="4">
        <v>44347</v>
      </c>
      <c r="M104" s="3" t="s">
        <v>407</v>
      </c>
      <c r="N104" s="3">
        <v>8800</v>
      </c>
      <c r="O104" s="3">
        <v>8800</v>
      </c>
      <c r="P104" s="3" t="s">
        <v>66</v>
      </c>
      <c r="Q104" s="8" t="s">
        <v>67</v>
      </c>
      <c r="R104" s="3" t="s">
        <v>68</v>
      </c>
      <c r="S104" s="4">
        <v>44357</v>
      </c>
      <c r="T104" s="4">
        <v>44357</v>
      </c>
      <c r="U104" s="3" t="s">
        <v>69</v>
      </c>
    </row>
    <row r="105" spans="1:21" x14ac:dyDescent="0.25">
      <c r="A105" s="3">
        <v>2021</v>
      </c>
      <c r="B105" s="4">
        <v>44317</v>
      </c>
      <c r="C105" s="4">
        <v>44347</v>
      </c>
      <c r="D105" s="3" t="s">
        <v>59</v>
      </c>
      <c r="E105" s="3">
        <v>12201</v>
      </c>
      <c r="F105" s="3" t="s">
        <v>202</v>
      </c>
      <c r="G105" s="3" t="s">
        <v>89</v>
      </c>
      <c r="H105" s="3" t="s">
        <v>203</v>
      </c>
      <c r="I105" s="3" t="s">
        <v>431</v>
      </c>
      <c r="J105" s="8" t="s">
        <v>432</v>
      </c>
      <c r="K105" s="4">
        <v>44317</v>
      </c>
      <c r="L105" s="4">
        <v>44347</v>
      </c>
      <c r="M105" s="3" t="s">
        <v>407</v>
      </c>
      <c r="N105" s="3">
        <v>8800</v>
      </c>
      <c r="O105" s="3">
        <v>8800</v>
      </c>
      <c r="P105" s="3" t="s">
        <v>66</v>
      </c>
      <c r="Q105" s="8" t="s">
        <v>67</v>
      </c>
      <c r="R105" s="3" t="s">
        <v>68</v>
      </c>
      <c r="S105" s="4">
        <v>44357</v>
      </c>
      <c r="T105" s="4">
        <v>44357</v>
      </c>
      <c r="U105" s="3" t="s">
        <v>69</v>
      </c>
    </row>
    <row r="106" spans="1:21" x14ac:dyDescent="0.25">
      <c r="A106" s="3">
        <v>2021</v>
      </c>
      <c r="B106" s="4">
        <v>44317</v>
      </c>
      <c r="C106" s="4">
        <v>44347</v>
      </c>
      <c r="D106" s="3" t="s">
        <v>59</v>
      </c>
      <c r="E106" s="3">
        <v>12201</v>
      </c>
      <c r="F106" s="3" t="s">
        <v>206</v>
      </c>
      <c r="G106" s="3" t="s">
        <v>207</v>
      </c>
      <c r="H106" s="3" t="s">
        <v>117</v>
      </c>
      <c r="I106" s="3" t="s">
        <v>433</v>
      </c>
      <c r="J106" s="8" t="s">
        <v>434</v>
      </c>
      <c r="K106" s="4">
        <v>44317</v>
      </c>
      <c r="L106" s="4">
        <v>44347</v>
      </c>
      <c r="M106" s="3" t="s">
        <v>407</v>
      </c>
      <c r="N106" s="3">
        <v>8800</v>
      </c>
      <c r="O106" s="3">
        <v>8800</v>
      </c>
      <c r="P106" s="3" t="s">
        <v>66</v>
      </c>
      <c r="Q106" s="8" t="s">
        <v>67</v>
      </c>
      <c r="R106" s="3" t="s">
        <v>68</v>
      </c>
      <c r="S106" s="4">
        <v>44357</v>
      </c>
      <c r="T106" s="4">
        <v>44357</v>
      </c>
      <c r="U106" s="3" t="s">
        <v>69</v>
      </c>
    </row>
    <row r="107" spans="1:21" x14ac:dyDescent="0.25">
      <c r="A107" s="3">
        <v>2021</v>
      </c>
      <c r="B107" s="4">
        <v>44317</v>
      </c>
      <c r="C107" s="4">
        <v>44347</v>
      </c>
      <c r="D107" s="3" t="s">
        <v>59</v>
      </c>
      <c r="E107" s="3">
        <v>12201</v>
      </c>
      <c r="F107" s="3" t="s">
        <v>210</v>
      </c>
      <c r="G107" s="3" t="s">
        <v>211</v>
      </c>
      <c r="H107" s="3" t="s">
        <v>212</v>
      </c>
      <c r="I107" s="3" t="s">
        <v>435</v>
      </c>
      <c r="J107" s="8" t="s">
        <v>436</v>
      </c>
      <c r="K107" s="4">
        <v>44317</v>
      </c>
      <c r="L107" s="4">
        <v>44347</v>
      </c>
      <c r="M107" s="3" t="s">
        <v>437</v>
      </c>
      <c r="N107" s="3">
        <v>5800</v>
      </c>
      <c r="O107" s="3">
        <v>5800</v>
      </c>
      <c r="P107" s="3" t="s">
        <v>66</v>
      </c>
      <c r="Q107" s="8" t="s">
        <v>67</v>
      </c>
      <c r="R107" s="3" t="s">
        <v>68</v>
      </c>
      <c r="S107" s="4">
        <v>44357</v>
      </c>
      <c r="T107" s="4">
        <v>44357</v>
      </c>
      <c r="U107" s="3" t="s">
        <v>69</v>
      </c>
    </row>
    <row r="108" spans="1:21" x14ac:dyDescent="0.25">
      <c r="A108" s="3">
        <v>2021</v>
      </c>
      <c r="B108" s="4">
        <v>44317</v>
      </c>
      <c r="C108" s="4">
        <v>44347</v>
      </c>
      <c r="D108" s="3" t="s">
        <v>59</v>
      </c>
      <c r="E108" s="3">
        <v>12201</v>
      </c>
      <c r="F108" s="3" t="s">
        <v>216</v>
      </c>
      <c r="G108" s="3" t="s">
        <v>217</v>
      </c>
      <c r="H108" s="3" t="s">
        <v>218</v>
      </c>
      <c r="I108" s="3" t="s">
        <v>438</v>
      </c>
      <c r="J108" s="8" t="s">
        <v>439</v>
      </c>
      <c r="K108" s="4">
        <v>44317</v>
      </c>
      <c r="L108" s="4">
        <v>44347</v>
      </c>
      <c r="M108" s="3" t="s">
        <v>437</v>
      </c>
      <c r="N108" s="3">
        <v>5800</v>
      </c>
      <c r="O108" s="3">
        <v>5800</v>
      </c>
      <c r="P108" s="3" t="s">
        <v>66</v>
      </c>
      <c r="Q108" s="8" t="s">
        <v>67</v>
      </c>
      <c r="R108" s="3" t="s">
        <v>68</v>
      </c>
      <c r="S108" s="4">
        <v>44357</v>
      </c>
      <c r="T108" s="4">
        <v>44357</v>
      </c>
      <c r="U108" s="3" t="s">
        <v>69</v>
      </c>
    </row>
    <row r="109" spans="1:21" x14ac:dyDescent="0.25">
      <c r="A109" s="3">
        <v>2021</v>
      </c>
      <c r="B109" s="4">
        <v>44317</v>
      </c>
      <c r="C109" s="4">
        <v>44347</v>
      </c>
      <c r="D109" s="3" t="s">
        <v>59</v>
      </c>
      <c r="E109" s="3">
        <v>12201</v>
      </c>
      <c r="F109" s="3" t="s">
        <v>221</v>
      </c>
      <c r="G109" s="3" t="s">
        <v>222</v>
      </c>
      <c r="H109" s="3" t="s">
        <v>82</v>
      </c>
      <c r="I109" s="3" t="s">
        <v>440</v>
      </c>
      <c r="J109" s="8" t="s">
        <v>441</v>
      </c>
      <c r="K109" s="4">
        <v>44317</v>
      </c>
      <c r="L109" s="4">
        <v>44347</v>
      </c>
      <c r="M109" s="3" t="s">
        <v>388</v>
      </c>
      <c r="N109" s="3">
        <v>17450</v>
      </c>
      <c r="O109" s="3">
        <v>17450</v>
      </c>
      <c r="P109" s="3" t="s">
        <v>66</v>
      </c>
      <c r="Q109" s="8" t="s">
        <v>67</v>
      </c>
      <c r="R109" s="3" t="s">
        <v>68</v>
      </c>
      <c r="S109" s="4">
        <v>44357</v>
      </c>
      <c r="T109" s="4">
        <v>44357</v>
      </c>
      <c r="U109" s="3" t="s">
        <v>69</v>
      </c>
    </row>
    <row r="110" spans="1:21" x14ac:dyDescent="0.25">
      <c r="A110" s="3">
        <v>2021</v>
      </c>
      <c r="B110" s="4">
        <v>44317</v>
      </c>
      <c r="C110" s="4">
        <v>44347</v>
      </c>
      <c r="D110" s="3" t="s">
        <v>59</v>
      </c>
      <c r="E110" s="3">
        <v>12201</v>
      </c>
      <c r="F110" s="3" t="s">
        <v>225</v>
      </c>
      <c r="G110" s="3" t="s">
        <v>72</v>
      </c>
      <c r="H110" s="3" t="s">
        <v>198</v>
      </c>
      <c r="I110" s="3" t="s">
        <v>442</v>
      </c>
      <c r="J110" s="8" t="s">
        <v>443</v>
      </c>
      <c r="K110" s="4">
        <v>44317</v>
      </c>
      <c r="L110" s="4">
        <v>44347</v>
      </c>
      <c r="M110" s="3" t="s">
        <v>407</v>
      </c>
      <c r="N110" s="3">
        <v>8800</v>
      </c>
      <c r="O110" s="3">
        <v>8800</v>
      </c>
      <c r="P110" s="3" t="s">
        <v>66</v>
      </c>
      <c r="Q110" s="8" t="s">
        <v>67</v>
      </c>
      <c r="R110" s="3" t="s">
        <v>68</v>
      </c>
      <c r="S110" s="4">
        <v>44357</v>
      </c>
      <c r="T110" s="4">
        <v>44357</v>
      </c>
      <c r="U110" s="3" t="s">
        <v>69</v>
      </c>
    </row>
    <row r="111" spans="1:21" x14ac:dyDescent="0.25">
      <c r="A111" s="3">
        <v>2021</v>
      </c>
      <c r="B111" s="4">
        <v>44317</v>
      </c>
      <c r="C111" s="4">
        <v>44347</v>
      </c>
      <c r="D111" s="3" t="s">
        <v>59</v>
      </c>
      <c r="E111" s="3">
        <v>12201</v>
      </c>
      <c r="F111" s="3" t="s">
        <v>228</v>
      </c>
      <c r="G111" s="3" t="s">
        <v>229</v>
      </c>
      <c r="H111" s="3" t="s">
        <v>71</v>
      </c>
      <c r="I111" s="3" t="s">
        <v>444</v>
      </c>
      <c r="J111" s="8" t="s">
        <v>445</v>
      </c>
      <c r="K111" s="4">
        <v>44317</v>
      </c>
      <c r="L111" s="4">
        <v>44347</v>
      </c>
      <c r="M111" s="3" t="s">
        <v>407</v>
      </c>
      <c r="N111" s="3">
        <v>8800</v>
      </c>
      <c r="O111" s="3">
        <v>8800</v>
      </c>
      <c r="P111" s="3" t="s">
        <v>66</v>
      </c>
      <c r="Q111" s="8" t="s">
        <v>67</v>
      </c>
      <c r="R111" s="3" t="s">
        <v>68</v>
      </c>
      <c r="S111" s="4">
        <v>44357</v>
      </c>
      <c r="T111" s="4">
        <v>44357</v>
      </c>
      <c r="U111" s="3" t="s">
        <v>69</v>
      </c>
    </row>
    <row r="112" spans="1:21" x14ac:dyDescent="0.25">
      <c r="A112" s="3">
        <v>2021</v>
      </c>
      <c r="B112" s="4">
        <v>44317</v>
      </c>
      <c r="C112" s="4">
        <v>44347</v>
      </c>
      <c r="D112" s="3" t="s">
        <v>59</v>
      </c>
      <c r="E112" s="3">
        <v>12201</v>
      </c>
      <c r="F112" s="3" t="s">
        <v>232</v>
      </c>
      <c r="G112" s="3" t="s">
        <v>233</v>
      </c>
      <c r="H112" s="3" t="s">
        <v>234</v>
      </c>
      <c r="I112" s="3" t="s">
        <v>446</v>
      </c>
      <c r="J112" s="8" t="s">
        <v>447</v>
      </c>
      <c r="K112" s="4">
        <v>44317</v>
      </c>
      <c r="L112" s="4">
        <v>44347</v>
      </c>
      <c r="M112" s="3" t="s">
        <v>407</v>
      </c>
      <c r="N112" s="3">
        <v>8800</v>
      </c>
      <c r="O112" s="3">
        <v>8800</v>
      </c>
      <c r="P112" s="3" t="s">
        <v>66</v>
      </c>
      <c r="Q112" s="8" t="s">
        <v>67</v>
      </c>
      <c r="R112" s="3" t="s">
        <v>68</v>
      </c>
      <c r="S112" s="4">
        <v>44357</v>
      </c>
      <c r="T112" s="4">
        <v>44357</v>
      </c>
      <c r="U112" s="3" t="s">
        <v>69</v>
      </c>
    </row>
    <row r="113" spans="1:21" x14ac:dyDescent="0.25">
      <c r="A113" s="3">
        <v>2021</v>
      </c>
      <c r="B113" s="4">
        <v>44317</v>
      </c>
      <c r="C113" s="4">
        <v>44347</v>
      </c>
      <c r="D113" s="3" t="s">
        <v>59</v>
      </c>
      <c r="E113" s="3">
        <v>12201</v>
      </c>
      <c r="F113" s="3" t="s">
        <v>237</v>
      </c>
      <c r="G113" s="3" t="s">
        <v>157</v>
      </c>
      <c r="H113" s="3" t="s">
        <v>99</v>
      </c>
      <c r="I113" s="3" t="s">
        <v>448</v>
      </c>
      <c r="J113" s="8" t="s">
        <v>449</v>
      </c>
      <c r="K113" s="4">
        <v>44317</v>
      </c>
      <c r="L113" s="4">
        <v>44347</v>
      </c>
      <c r="M113" s="3" t="s">
        <v>407</v>
      </c>
      <c r="N113" s="3">
        <v>8800</v>
      </c>
      <c r="O113" s="3">
        <v>8800</v>
      </c>
      <c r="P113" s="3" t="s">
        <v>66</v>
      </c>
      <c r="Q113" s="8" t="s">
        <v>67</v>
      </c>
      <c r="R113" s="3" t="s">
        <v>68</v>
      </c>
      <c r="S113" s="4">
        <v>44357</v>
      </c>
      <c r="T113" s="4">
        <v>44357</v>
      </c>
      <c r="U113" s="3" t="s">
        <v>69</v>
      </c>
    </row>
    <row r="114" spans="1:21" x14ac:dyDescent="0.25">
      <c r="A114" s="3">
        <v>2021</v>
      </c>
      <c r="B114" s="4">
        <v>44317</v>
      </c>
      <c r="C114" s="4">
        <v>44347</v>
      </c>
      <c r="D114" s="3" t="s">
        <v>59</v>
      </c>
      <c r="E114" s="3">
        <v>12201</v>
      </c>
      <c r="F114" s="3" t="s">
        <v>240</v>
      </c>
      <c r="G114" s="3" t="s">
        <v>241</v>
      </c>
      <c r="H114" s="3" t="s">
        <v>242</v>
      </c>
      <c r="I114" s="3" t="s">
        <v>450</v>
      </c>
      <c r="J114" s="8" t="s">
        <v>451</v>
      </c>
      <c r="K114" s="4">
        <v>44317</v>
      </c>
      <c r="L114" s="4">
        <v>44347</v>
      </c>
      <c r="M114" s="3" t="s">
        <v>388</v>
      </c>
      <c r="N114" s="3">
        <v>17450</v>
      </c>
      <c r="O114" s="3">
        <v>17450</v>
      </c>
      <c r="P114" s="3" t="s">
        <v>66</v>
      </c>
      <c r="Q114" s="8" t="s">
        <v>67</v>
      </c>
      <c r="R114" s="3" t="s">
        <v>68</v>
      </c>
      <c r="S114" s="4">
        <v>44357</v>
      </c>
      <c r="T114" s="4">
        <v>44357</v>
      </c>
      <c r="U114" s="3" t="s">
        <v>69</v>
      </c>
    </row>
    <row r="115" spans="1:21" x14ac:dyDescent="0.25">
      <c r="A115" s="3">
        <v>2021</v>
      </c>
      <c r="B115" s="4">
        <v>44317</v>
      </c>
      <c r="C115" s="4">
        <v>44347</v>
      </c>
      <c r="D115" s="3" t="s">
        <v>59</v>
      </c>
      <c r="E115" s="3">
        <v>12201</v>
      </c>
      <c r="F115" s="3" t="s">
        <v>245</v>
      </c>
      <c r="G115" s="3" t="s">
        <v>246</v>
      </c>
      <c r="H115" s="3" t="s">
        <v>247</v>
      </c>
      <c r="I115" s="3" t="s">
        <v>452</v>
      </c>
      <c r="J115" s="8" t="s">
        <v>453</v>
      </c>
      <c r="K115" s="4">
        <v>44317</v>
      </c>
      <c r="L115" s="4">
        <v>44347</v>
      </c>
      <c r="M115" s="3" t="s">
        <v>388</v>
      </c>
      <c r="N115" s="3">
        <v>17450</v>
      </c>
      <c r="O115" s="3">
        <v>17450</v>
      </c>
      <c r="P115" s="3" t="s">
        <v>66</v>
      </c>
      <c r="Q115" s="8" t="s">
        <v>67</v>
      </c>
      <c r="R115" s="3" t="s">
        <v>68</v>
      </c>
      <c r="S115" s="4">
        <v>44357</v>
      </c>
      <c r="T115" s="4">
        <v>44357</v>
      </c>
      <c r="U115" s="3" t="s">
        <v>69</v>
      </c>
    </row>
    <row r="116" spans="1:21" x14ac:dyDescent="0.25">
      <c r="A116" s="3">
        <v>2021</v>
      </c>
      <c r="B116" s="4">
        <v>44317</v>
      </c>
      <c r="C116" s="4">
        <v>44347</v>
      </c>
      <c r="D116" s="3" t="s">
        <v>59</v>
      </c>
      <c r="E116" s="3">
        <v>12201</v>
      </c>
      <c r="F116" s="3" t="s">
        <v>250</v>
      </c>
      <c r="G116" s="3" t="s">
        <v>157</v>
      </c>
      <c r="H116" s="3" t="s">
        <v>251</v>
      </c>
      <c r="I116" s="3" t="s">
        <v>454</v>
      </c>
      <c r="J116" s="8" t="s">
        <v>455</v>
      </c>
      <c r="K116" s="4">
        <v>44317</v>
      </c>
      <c r="L116" s="4">
        <v>44347</v>
      </c>
      <c r="M116" s="3" t="s">
        <v>388</v>
      </c>
      <c r="N116" s="3">
        <v>17450</v>
      </c>
      <c r="O116" s="3">
        <v>17450</v>
      </c>
      <c r="P116" s="3" t="s">
        <v>66</v>
      </c>
      <c r="Q116" s="8" t="s">
        <v>67</v>
      </c>
      <c r="R116" s="3" t="s">
        <v>68</v>
      </c>
      <c r="S116" s="4">
        <v>44357</v>
      </c>
      <c r="T116" s="4">
        <v>44357</v>
      </c>
      <c r="U116" s="3" t="s">
        <v>69</v>
      </c>
    </row>
    <row r="117" spans="1:21" x14ac:dyDescent="0.25">
      <c r="A117" s="3">
        <v>2021</v>
      </c>
      <c r="B117" s="4">
        <v>44317</v>
      </c>
      <c r="C117" s="4">
        <v>44347</v>
      </c>
      <c r="D117" s="3" t="s">
        <v>59</v>
      </c>
      <c r="E117" s="3">
        <v>12201</v>
      </c>
      <c r="F117" s="3" t="s">
        <v>254</v>
      </c>
      <c r="G117" s="3" t="s">
        <v>255</v>
      </c>
      <c r="H117" s="3" t="s">
        <v>103</v>
      </c>
      <c r="I117" s="3" t="s">
        <v>456</v>
      </c>
      <c r="J117" s="8" t="s">
        <v>457</v>
      </c>
      <c r="K117" s="4">
        <v>44317</v>
      </c>
      <c r="L117" s="4">
        <v>44347</v>
      </c>
      <c r="M117" s="3" t="s">
        <v>388</v>
      </c>
      <c r="N117" s="3">
        <v>17450</v>
      </c>
      <c r="O117" s="3">
        <v>17450</v>
      </c>
      <c r="P117" s="3" t="s">
        <v>66</v>
      </c>
      <c r="Q117" s="8" t="s">
        <v>67</v>
      </c>
      <c r="R117" s="3" t="s">
        <v>68</v>
      </c>
      <c r="S117" s="4">
        <v>44357</v>
      </c>
      <c r="T117" s="4">
        <v>44357</v>
      </c>
      <c r="U117" s="3" t="s">
        <v>69</v>
      </c>
    </row>
    <row r="118" spans="1:21" x14ac:dyDescent="0.25">
      <c r="A118" s="3">
        <v>2021</v>
      </c>
      <c r="B118" s="4">
        <v>44317</v>
      </c>
      <c r="C118" s="4">
        <v>44347</v>
      </c>
      <c r="D118" s="3" t="s">
        <v>59</v>
      </c>
      <c r="E118" s="3">
        <v>12101</v>
      </c>
      <c r="F118" s="3" t="s">
        <v>458</v>
      </c>
      <c r="G118" s="3" t="s">
        <v>459</v>
      </c>
      <c r="H118" s="3" t="s">
        <v>164</v>
      </c>
      <c r="I118" s="3" t="s">
        <v>460</v>
      </c>
      <c r="J118" s="8" t="s">
        <v>461</v>
      </c>
      <c r="K118" s="4">
        <v>44302</v>
      </c>
      <c r="L118" s="4">
        <v>44377</v>
      </c>
      <c r="M118" s="3" t="s">
        <v>289</v>
      </c>
      <c r="N118" s="3">
        <v>19699</v>
      </c>
      <c r="O118" s="3">
        <v>49247.5</v>
      </c>
      <c r="P118" s="3" t="s">
        <v>66</v>
      </c>
      <c r="Q118" s="8" t="s">
        <v>67</v>
      </c>
      <c r="R118" s="3" t="s">
        <v>68</v>
      </c>
      <c r="S118" s="4">
        <v>44357</v>
      </c>
      <c r="T118" s="4">
        <v>44357</v>
      </c>
      <c r="U118" s="3" t="s">
        <v>69</v>
      </c>
    </row>
    <row r="119" spans="1:21" x14ac:dyDescent="0.25">
      <c r="A119" s="3">
        <v>2021</v>
      </c>
      <c r="B119" s="4">
        <v>44317</v>
      </c>
      <c r="C119" s="4">
        <v>44347</v>
      </c>
      <c r="D119" s="3" t="s">
        <v>59</v>
      </c>
      <c r="E119" s="3">
        <v>12101</v>
      </c>
      <c r="F119" s="3" t="s">
        <v>462</v>
      </c>
      <c r="G119" s="3" t="s">
        <v>89</v>
      </c>
      <c r="H119" s="3" t="s">
        <v>297</v>
      </c>
      <c r="I119" s="3" t="s">
        <v>463</v>
      </c>
      <c r="J119" s="8" t="s">
        <v>464</v>
      </c>
      <c r="K119" s="4">
        <v>44287</v>
      </c>
      <c r="L119" s="4">
        <v>44377</v>
      </c>
      <c r="M119" s="3" t="s">
        <v>407</v>
      </c>
      <c r="N119" s="3">
        <v>13305.65</v>
      </c>
      <c r="O119" s="3">
        <v>39916.949999999997</v>
      </c>
      <c r="P119" s="3" t="s">
        <v>66</v>
      </c>
      <c r="Q119" s="8" t="s">
        <v>67</v>
      </c>
      <c r="R119" s="3" t="s">
        <v>68</v>
      </c>
      <c r="S119" s="4">
        <v>44357</v>
      </c>
      <c r="T119" s="4">
        <v>44357</v>
      </c>
      <c r="U119" s="3" t="s">
        <v>69</v>
      </c>
    </row>
    <row r="120" spans="1:21" x14ac:dyDescent="0.25">
      <c r="A120" s="3">
        <v>2021</v>
      </c>
      <c r="B120" s="4">
        <v>44317</v>
      </c>
      <c r="C120" s="4">
        <v>44347</v>
      </c>
      <c r="D120" s="3" t="s">
        <v>59</v>
      </c>
      <c r="E120" s="3">
        <v>12101</v>
      </c>
      <c r="F120" s="3" t="s">
        <v>465</v>
      </c>
      <c r="G120" s="3" t="s">
        <v>466</v>
      </c>
      <c r="H120" s="3" t="s">
        <v>467</v>
      </c>
      <c r="I120" s="3" t="s">
        <v>468</v>
      </c>
      <c r="J120" s="8" t="s">
        <v>469</v>
      </c>
      <c r="K120" s="4">
        <v>44287</v>
      </c>
      <c r="L120" s="4">
        <v>44377</v>
      </c>
      <c r="M120" s="3" t="s">
        <v>407</v>
      </c>
      <c r="N120" s="3">
        <v>13305.65</v>
      </c>
      <c r="O120" s="3">
        <v>39916.949999999997</v>
      </c>
      <c r="P120" s="3" t="s">
        <v>66</v>
      </c>
      <c r="Q120" s="8" t="s">
        <v>67</v>
      </c>
      <c r="R120" s="3" t="s">
        <v>68</v>
      </c>
      <c r="S120" s="4">
        <v>44357</v>
      </c>
      <c r="T120" s="4">
        <v>44357</v>
      </c>
      <c r="U120" s="3" t="s">
        <v>69</v>
      </c>
    </row>
    <row r="121" spans="1:21" x14ac:dyDescent="0.25">
      <c r="A121" s="3">
        <v>2021</v>
      </c>
      <c r="B121" s="4">
        <v>44317</v>
      </c>
      <c r="C121" s="4">
        <v>44347</v>
      </c>
      <c r="D121" s="3" t="s">
        <v>59</v>
      </c>
      <c r="E121" s="3">
        <v>12101</v>
      </c>
      <c r="F121" s="3" t="s">
        <v>470</v>
      </c>
      <c r="G121" s="3" t="s">
        <v>471</v>
      </c>
      <c r="H121" s="3" t="s">
        <v>472</v>
      </c>
      <c r="I121" s="3" t="s">
        <v>473</v>
      </c>
      <c r="J121" s="8" t="s">
        <v>474</v>
      </c>
      <c r="K121" s="4">
        <v>44287</v>
      </c>
      <c r="L121" s="4">
        <v>44377</v>
      </c>
      <c r="M121" s="3" t="s">
        <v>407</v>
      </c>
      <c r="N121" s="3">
        <v>13305.65</v>
      </c>
      <c r="O121" s="3">
        <v>39916.949999999997</v>
      </c>
      <c r="P121" s="3" t="s">
        <v>66</v>
      </c>
      <c r="Q121" s="8" t="s">
        <v>67</v>
      </c>
      <c r="R121" s="3" t="s">
        <v>68</v>
      </c>
      <c r="S121" s="4">
        <v>44357</v>
      </c>
      <c r="T121" s="4">
        <v>44357</v>
      </c>
      <c r="U121" s="3" t="s">
        <v>69</v>
      </c>
    </row>
    <row r="122" spans="1:21" x14ac:dyDescent="0.25">
      <c r="A122" s="3">
        <v>2021</v>
      </c>
      <c r="B122" s="4">
        <v>44317</v>
      </c>
      <c r="C122" s="4">
        <v>44347</v>
      </c>
      <c r="D122" s="3" t="s">
        <v>59</v>
      </c>
      <c r="E122" s="3">
        <v>12101</v>
      </c>
      <c r="F122" s="3" t="s">
        <v>475</v>
      </c>
      <c r="G122" s="3" t="s">
        <v>476</v>
      </c>
      <c r="H122" s="3" t="s">
        <v>357</v>
      </c>
      <c r="I122" s="3" t="s">
        <v>477</v>
      </c>
      <c r="J122" s="8" t="s">
        <v>478</v>
      </c>
      <c r="K122" s="4">
        <v>44287</v>
      </c>
      <c r="L122" s="4">
        <v>44377</v>
      </c>
      <c r="M122" s="3" t="s">
        <v>407</v>
      </c>
      <c r="N122" s="3">
        <v>13305.65</v>
      </c>
      <c r="O122" s="3">
        <v>39916.949999999997</v>
      </c>
      <c r="P122" s="3" t="s">
        <v>66</v>
      </c>
      <c r="Q122" s="8" t="s">
        <v>67</v>
      </c>
      <c r="R122" s="3" t="s">
        <v>68</v>
      </c>
      <c r="S122" s="4">
        <v>44357</v>
      </c>
      <c r="T122" s="4">
        <v>44357</v>
      </c>
      <c r="U122" s="3" t="s">
        <v>69</v>
      </c>
    </row>
    <row r="123" spans="1:21" x14ac:dyDescent="0.25">
      <c r="A123" s="3">
        <v>2021</v>
      </c>
      <c r="B123" s="4">
        <v>44317</v>
      </c>
      <c r="C123" s="4">
        <v>44347</v>
      </c>
      <c r="D123" s="3" t="s">
        <v>59</v>
      </c>
      <c r="E123" s="3">
        <v>12101</v>
      </c>
      <c r="F123" s="3" t="s">
        <v>479</v>
      </c>
      <c r="G123" s="3" t="s">
        <v>480</v>
      </c>
      <c r="H123" s="3" t="s">
        <v>157</v>
      </c>
      <c r="I123" s="3" t="s">
        <v>481</v>
      </c>
      <c r="J123" s="8" t="s">
        <v>482</v>
      </c>
      <c r="K123" s="4">
        <v>44287</v>
      </c>
      <c r="L123" s="4">
        <v>44377</v>
      </c>
      <c r="M123" s="3" t="s">
        <v>407</v>
      </c>
      <c r="N123" s="3">
        <v>13305.65</v>
      </c>
      <c r="O123" s="3">
        <v>39916.949999999997</v>
      </c>
      <c r="P123" s="3" t="s">
        <v>66</v>
      </c>
      <c r="Q123" s="8" t="s">
        <v>67</v>
      </c>
      <c r="R123" s="3" t="s">
        <v>68</v>
      </c>
      <c r="S123" s="4">
        <v>44357</v>
      </c>
      <c r="T123" s="4">
        <v>44357</v>
      </c>
      <c r="U123" s="3" t="s">
        <v>69</v>
      </c>
    </row>
    <row r="124" spans="1:21" x14ac:dyDescent="0.25">
      <c r="A124" s="3">
        <v>2021</v>
      </c>
      <c r="B124" s="4">
        <v>44317</v>
      </c>
      <c r="C124" s="4">
        <v>44347</v>
      </c>
      <c r="D124" s="3" t="s">
        <v>59</v>
      </c>
      <c r="E124" s="3">
        <v>12101</v>
      </c>
      <c r="F124" s="3" t="s">
        <v>483</v>
      </c>
      <c r="G124" s="3" t="s">
        <v>484</v>
      </c>
      <c r="H124" s="3" t="s">
        <v>233</v>
      </c>
      <c r="I124" s="3" t="s">
        <v>485</v>
      </c>
      <c r="J124" s="8" t="s">
        <v>486</v>
      </c>
      <c r="K124" s="4">
        <v>44287</v>
      </c>
      <c r="L124" s="4">
        <v>44377</v>
      </c>
      <c r="M124" s="3" t="s">
        <v>407</v>
      </c>
      <c r="N124" s="3">
        <v>13305.65</v>
      </c>
      <c r="O124" s="3">
        <v>39916.949999999997</v>
      </c>
      <c r="P124" s="3" t="s">
        <v>66</v>
      </c>
      <c r="Q124" s="8" t="s">
        <v>67</v>
      </c>
      <c r="R124" s="3" t="s">
        <v>68</v>
      </c>
      <c r="S124" s="4">
        <v>44357</v>
      </c>
      <c r="T124" s="4">
        <v>44357</v>
      </c>
      <c r="U124" s="3" t="s">
        <v>69</v>
      </c>
    </row>
    <row r="125" spans="1:21" x14ac:dyDescent="0.25">
      <c r="A125" s="3">
        <v>2021</v>
      </c>
      <c r="B125" s="4">
        <v>44317</v>
      </c>
      <c r="C125" s="4">
        <v>44347</v>
      </c>
      <c r="D125" s="3" t="s">
        <v>59</v>
      </c>
      <c r="E125" s="3">
        <v>12101</v>
      </c>
      <c r="F125" s="3" t="s">
        <v>487</v>
      </c>
      <c r="G125" s="3" t="s">
        <v>488</v>
      </c>
      <c r="H125" s="3" t="s">
        <v>489</v>
      </c>
      <c r="I125" s="3" t="s">
        <v>490</v>
      </c>
      <c r="J125" s="8" t="s">
        <v>491</v>
      </c>
      <c r="K125" s="4">
        <v>44287</v>
      </c>
      <c r="L125" s="4">
        <v>44377</v>
      </c>
      <c r="M125" s="3" t="s">
        <v>407</v>
      </c>
      <c r="N125" s="3">
        <v>13305.65</v>
      </c>
      <c r="O125" s="3">
        <v>39916.949999999997</v>
      </c>
      <c r="P125" s="3" t="s">
        <v>66</v>
      </c>
      <c r="Q125" s="8" t="s">
        <v>67</v>
      </c>
      <c r="R125" s="3" t="s">
        <v>68</v>
      </c>
      <c r="S125" s="4">
        <v>44357</v>
      </c>
      <c r="T125" s="4">
        <v>44357</v>
      </c>
      <c r="U125" s="3" t="s">
        <v>69</v>
      </c>
    </row>
    <row r="126" spans="1:21" x14ac:dyDescent="0.25">
      <c r="A126" s="3">
        <v>2021</v>
      </c>
      <c r="B126" s="4">
        <v>44317</v>
      </c>
      <c r="C126" s="4">
        <v>44347</v>
      </c>
      <c r="D126" s="3" t="s">
        <v>59</v>
      </c>
      <c r="E126" s="3">
        <v>12101</v>
      </c>
      <c r="F126" s="3" t="s">
        <v>492</v>
      </c>
      <c r="G126" s="3" t="s">
        <v>493</v>
      </c>
      <c r="H126" s="3" t="s">
        <v>94</v>
      </c>
      <c r="I126" s="3" t="s">
        <v>494</v>
      </c>
      <c r="J126" s="8" t="s">
        <v>495</v>
      </c>
      <c r="K126" s="4">
        <v>44287</v>
      </c>
      <c r="L126" s="4">
        <v>44301</v>
      </c>
      <c r="M126" s="3" t="s">
        <v>407</v>
      </c>
      <c r="N126" s="3">
        <v>13305.65</v>
      </c>
      <c r="O126" s="3">
        <v>6652.83</v>
      </c>
      <c r="P126" s="3" t="s">
        <v>66</v>
      </c>
      <c r="Q126" s="8" t="s">
        <v>67</v>
      </c>
      <c r="R126" s="3" t="s">
        <v>68</v>
      </c>
      <c r="S126" s="4">
        <v>44357</v>
      </c>
      <c r="T126" s="4">
        <v>44357</v>
      </c>
      <c r="U126" s="3" t="s">
        <v>69</v>
      </c>
    </row>
    <row r="127" spans="1:21" x14ac:dyDescent="0.25">
      <c r="A127" s="3">
        <v>2021</v>
      </c>
      <c r="B127" s="4">
        <v>44317</v>
      </c>
      <c r="C127" s="4">
        <v>44347</v>
      </c>
      <c r="D127" s="3" t="s">
        <v>59</v>
      </c>
      <c r="E127" s="3">
        <v>12101</v>
      </c>
      <c r="F127" s="3" t="s">
        <v>496</v>
      </c>
      <c r="G127" s="3" t="s">
        <v>497</v>
      </c>
      <c r="H127" s="3" t="s">
        <v>498</v>
      </c>
      <c r="I127" s="3" t="s">
        <v>499</v>
      </c>
      <c r="J127" s="8" t="s">
        <v>500</v>
      </c>
      <c r="K127" s="4">
        <v>44287</v>
      </c>
      <c r="L127" s="4">
        <v>44377</v>
      </c>
      <c r="M127" s="3" t="s">
        <v>407</v>
      </c>
      <c r="N127" s="3">
        <v>13305.65</v>
      </c>
      <c r="O127" s="3">
        <v>39916.949999999997</v>
      </c>
      <c r="P127" s="3" t="s">
        <v>66</v>
      </c>
      <c r="Q127" s="8" t="s">
        <v>67</v>
      </c>
      <c r="R127" s="3" t="s">
        <v>68</v>
      </c>
      <c r="S127" s="4">
        <v>44357</v>
      </c>
      <c r="T127" s="4">
        <v>44357</v>
      </c>
      <c r="U127" s="3" t="s">
        <v>69</v>
      </c>
    </row>
    <row r="128" spans="1:21" x14ac:dyDescent="0.25">
      <c r="A128" s="3">
        <v>2021</v>
      </c>
      <c r="B128" s="4">
        <v>44317</v>
      </c>
      <c r="C128" s="4">
        <v>44347</v>
      </c>
      <c r="D128" s="3" t="s">
        <v>59</v>
      </c>
      <c r="E128" s="3">
        <v>12101</v>
      </c>
      <c r="F128" s="3" t="s">
        <v>501</v>
      </c>
      <c r="G128" s="3" t="s">
        <v>502</v>
      </c>
      <c r="H128" s="3" t="s">
        <v>242</v>
      </c>
      <c r="I128" s="3" t="s">
        <v>503</v>
      </c>
      <c r="J128" s="8" t="s">
        <v>504</v>
      </c>
      <c r="K128" s="4">
        <v>44287</v>
      </c>
      <c r="L128" s="4">
        <v>44377</v>
      </c>
      <c r="M128" s="3" t="s">
        <v>407</v>
      </c>
      <c r="N128" s="3">
        <v>13305.65</v>
      </c>
      <c r="O128" s="3">
        <v>39916.949999999997</v>
      </c>
      <c r="P128" s="3" t="s">
        <v>66</v>
      </c>
      <c r="Q128" s="8" t="s">
        <v>67</v>
      </c>
      <c r="R128" s="3" t="s">
        <v>68</v>
      </c>
      <c r="S128" s="4">
        <v>44357</v>
      </c>
      <c r="T128" s="4">
        <v>44357</v>
      </c>
      <c r="U128" s="3" t="s">
        <v>69</v>
      </c>
    </row>
    <row r="129" spans="1:21" x14ac:dyDescent="0.25">
      <c r="A129" s="3">
        <v>2021</v>
      </c>
      <c r="B129" s="4">
        <v>44317</v>
      </c>
      <c r="C129" s="4">
        <v>44347</v>
      </c>
      <c r="D129" s="3" t="s">
        <v>59</v>
      </c>
      <c r="E129" s="3">
        <v>12101</v>
      </c>
      <c r="F129" s="3" t="s">
        <v>505</v>
      </c>
      <c r="G129" s="3" t="s">
        <v>506</v>
      </c>
      <c r="H129" s="3" t="s">
        <v>507</v>
      </c>
      <c r="I129" s="3" t="s">
        <v>508</v>
      </c>
      <c r="J129" s="8" t="s">
        <v>509</v>
      </c>
      <c r="K129" s="4">
        <v>44287</v>
      </c>
      <c r="L129" s="4">
        <v>44377</v>
      </c>
      <c r="M129" s="3" t="s">
        <v>388</v>
      </c>
      <c r="N129" s="3">
        <v>32860.089999999997</v>
      </c>
      <c r="O129" s="3">
        <v>98580.27</v>
      </c>
      <c r="P129" s="3" t="s">
        <v>66</v>
      </c>
      <c r="Q129" s="8" t="s">
        <v>67</v>
      </c>
      <c r="R129" s="3" t="s">
        <v>68</v>
      </c>
      <c r="S129" s="4">
        <v>44357</v>
      </c>
      <c r="T129" s="4">
        <v>44357</v>
      </c>
      <c r="U129" s="3" t="s">
        <v>69</v>
      </c>
    </row>
    <row r="130" spans="1:21" x14ac:dyDescent="0.25">
      <c r="A130" s="3">
        <v>2021</v>
      </c>
      <c r="B130" s="4">
        <v>44317</v>
      </c>
      <c r="C130" s="4">
        <v>44347</v>
      </c>
      <c r="D130" s="3" t="s">
        <v>59</v>
      </c>
      <c r="E130" s="3">
        <v>12101</v>
      </c>
      <c r="F130" s="3" t="s">
        <v>510</v>
      </c>
      <c r="G130" s="3" t="s">
        <v>72</v>
      </c>
      <c r="H130" s="3" t="s">
        <v>511</v>
      </c>
      <c r="I130" s="3" t="s">
        <v>512</v>
      </c>
      <c r="J130" s="8" t="s">
        <v>513</v>
      </c>
      <c r="K130" s="4">
        <v>44287</v>
      </c>
      <c r="L130" s="4">
        <v>44316</v>
      </c>
      <c r="M130" s="3" t="s">
        <v>388</v>
      </c>
      <c r="N130" s="3">
        <v>32860.089999999997</v>
      </c>
      <c r="O130" s="3">
        <v>32860.089999999997</v>
      </c>
      <c r="P130" s="3" t="s">
        <v>66</v>
      </c>
      <c r="Q130" s="8" t="s">
        <v>67</v>
      </c>
      <c r="R130" s="3" t="s">
        <v>68</v>
      </c>
      <c r="S130" s="4">
        <v>44357</v>
      </c>
      <c r="T130" s="4">
        <v>44357</v>
      </c>
      <c r="U130" s="3" t="s">
        <v>69</v>
      </c>
    </row>
    <row r="131" spans="1:21" x14ac:dyDescent="0.25">
      <c r="A131" s="3">
        <v>2021</v>
      </c>
      <c r="B131" s="4">
        <v>44317</v>
      </c>
      <c r="C131" s="4">
        <v>44347</v>
      </c>
      <c r="D131" s="3" t="s">
        <v>59</v>
      </c>
      <c r="E131" s="3">
        <v>12101</v>
      </c>
      <c r="F131" s="3" t="s">
        <v>514</v>
      </c>
      <c r="G131" s="3" t="s">
        <v>515</v>
      </c>
      <c r="H131" s="3" t="s">
        <v>516</v>
      </c>
      <c r="I131" s="3" t="s">
        <v>517</v>
      </c>
      <c r="J131" s="8" t="s">
        <v>518</v>
      </c>
      <c r="K131" s="4">
        <v>44287</v>
      </c>
      <c r="L131" s="4">
        <v>44377</v>
      </c>
      <c r="M131" s="3" t="s">
        <v>388</v>
      </c>
      <c r="N131" s="3">
        <v>32860.089999999997</v>
      </c>
      <c r="O131" s="3">
        <v>98580.27</v>
      </c>
      <c r="P131" s="3" t="s">
        <v>66</v>
      </c>
      <c r="Q131" s="8" t="s">
        <v>67</v>
      </c>
      <c r="R131" s="3" t="s">
        <v>68</v>
      </c>
      <c r="S131" s="4">
        <v>44357</v>
      </c>
      <c r="T131" s="4">
        <v>44357</v>
      </c>
      <c r="U131" s="3" t="s">
        <v>69</v>
      </c>
    </row>
    <row r="132" spans="1:21" x14ac:dyDescent="0.25">
      <c r="A132" s="3">
        <v>2021</v>
      </c>
      <c r="B132" s="4">
        <v>44317</v>
      </c>
      <c r="C132" s="4">
        <v>44347</v>
      </c>
      <c r="D132" s="3" t="s">
        <v>59</v>
      </c>
      <c r="E132" s="3">
        <v>12101</v>
      </c>
      <c r="F132" s="3" t="s">
        <v>519</v>
      </c>
      <c r="G132" s="3" t="s">
        <v>520</v>
      </c>
      <c r="H132" s="3" t="s">
        <v>521</v>
      </c>
      <c r="I132" s="3" t="s">
        <v>522</v>
      </c>
      <c r="J132" s="8" t="s">
        <v>523</v>
      </c>
      <c r="K132" s="4">
        <v>44287</v>
      </c>
      <c r="L132" s="4">
        <v>44377</v>
      </c>
      <c r="M132" s="3" t="s">
        <v>388</v>
      </c>
      <c r="N132" s="3">
        <v>32860.089999999997</v>
      </c>
      <c r="O132" s="3">
        <v>98580.27</v>
      </c>
      <c r="P132" s="3" t="s">
        <v>66</v>
      </c>
      <c r="Q132" s="8" t="s">
        <v>67</v>
      </c>
      <c r="R132" s="3" t="s">
        <v>68</v>
      </c>
      <c r="S132" s="4">
        <v>44357</v>
      </c>
      <c r="T132" s="4">
        <v>44357</v>
      </c>
      <c r="U132" s="3" t="s">
        <v>69</v>
      </c>
    </row>
    <row r="133" spans="1:21" x14ac:dyDescent="0.25">
      <c r="A133" s="3">
        <v>2021</v>
      </c>
      <c r="B133" s="4">
        <v>44317</v>
      </c>
      <c r="C133" s="4">
        <v>44347</v>
      </c>
      <c r="D133" s="3" t="s">
        <v>59</v>
      </c>
      <c r="E133" s="3">
        <v>12101</v>
      </c>
      <c r="F133" s="3" t="s">
        <v>524</v>
      </c>
      <c r="G133" s="3" t="s">
        <v>164</v>
      </c>
      <c r="H133" s="3" t="s">
        <v>525</v>
      </c>
      <c r="I133" s="3" t="s">
        <v>526</v>
      </c>
      <c r="J133" s="8" t="s">
        <v>527</v>
      </c>
      <c r="K133" s="4">
        <v>44287</v>
      </c>
      <c r="L133" s="4">
        <v>44377</v>
      </c>
      <c r="M133" s="3" t="s">
        <v>388</v>
      </c>
      <c r="N133" s="3">
        <v>32860.089999999997</v>
      </c>
      <c r="O133" s="3">
        <v>98580.27</v>
      </c>
      <c r="P133" s="3" t="s">
        <v>66</v>
      </c>
      <c r="Q133" s="8" t="s">
        <v>67</v>
      </c>
      <c r="R133" s="3" t="s">
        <v>68</v>
      </c>
      <c r="S133" s="4">
        <v>44357</v>
      </c>
      <c r="T133" s="4">
        <v>44357</v>
      </c>
      <c r="U133" s="3" t="s">
        <v>69</v>
      </c>
    </row>
    <row r="134" spans="1:21" x14ac:dyDescent="0.25">
      <c r="A134" s="3">
        <v>2021</v>
      </c>
      <c r="B134" s="4">
        <v>44317</v>
      </c>
      <c r="C134" s="4">
        <v>44347</v>
      </c>
      <c r="D134" s="3" t="s">
        <v>59</v>
      </c>
      <c r="E134" s="3">
        <v>12101</v>
      </c>
      <c r="F134" s="3" t="s">
        <v>528</v>
      </c>
      <c r="G134" s="3" t="s">
        <v>529</v>
      </c>
      <c r="H134" s="3" t="s">
        <v>94</v>
      </c>
      <c r="I134" s="3" t="s">
        <v>530</v>
      </c>
      <c r="J134" s="8" t="s">
        <v>531</v>
      </c>
      <c r="K134" s="4">
        <v>44287</v>
      </c>
      <c r="L134" s="4">
        <v>44300</v>
      </c>
      <c r="M134" s="3" t="s">
        <v>388</v>
      </c>
      <c r="N134" s="3">
        <v>32860.089999999997</v>
      </c>
      <c r="O134" s="3">
        <v>15334.71</v>
      </c>
      <c r="P134" s="3" t="s">
        <v>66</v>
      </c>
      <c r="Q134" s="8" t="s">
        <v>67</v>
      </c>
      <c r="R134" s="3" t="s">
        <v>68</v>
      </c>
      <c r="S134" s="4">
        <v>44357</v>
      </c>
      <c r="T134" s="4">
        <v>44357</v>
      </c>
      <c r="U134" s="3" t="s">
        <v>69</v>
      </c>
    </row>
    <row r="135" spans="1:21" x14ac:dyDescent="0.25">
      <c r="A135" s="3">
        <v>2021</v>
      </c>
      <c r="B135" s="4">
        <v>44317</v>
      </c>
      <c r="C135" s="4">
        <v>44347</v>
      </c>
      <c r="D135" s="3" t="s">
        <v>59</v>
      </c>
      <c r="E135" s="3">
        <v>12101</v>
      </c>
      <c r="F135" s="3" t="s">
        <v>532</v>
      </c>
      <c r="G135" s="3" t="s">
        <v>146</v>
      </c>
      <c r="H135" s="3" t="s">
        <v>109</v>
      </c>
      <c r="I135" s="3" t="s">
        <v>533</v>
      </c>
      <c r="J135" s="8" t="s">
        <v>534</v>
      </c>
      <c r="K135" s="4">
        <v>44287</v>
      </c>
      <c r="L135" s="4">
        <v>44377</v>
      </c>
      <c r="M135" s="3" t="s">
        <v>388</v>
      </c>
      <c r="N135" s="3">
        <v>32860.089999999997</v>
      </c>
      <c r="O135" s="3">
        <v>98580.27</v>
      </c>
      <c r="P135" s="3" t="s">
        <v>66</v>
      </c>
      <c r="Q135" s="8" t="s">
        <v>67</v>
      </c>
      <c r="R135" s="3" t="s">
        <v>68</v>
      </c>
      <c r="S135" s="4">
        <v>44357</v>
      </c>
      <c r="T135" s="4">
        <v>44357</v>
      </c>
      <c r="U135" s="3" t="s">
        <v>69</v>
      </c>
    </row>
    <row r="136" spans="1:21" x14ac:dyDescent="0.25">
      <c r="A136" s="3">
        <v>2021</v>
      </c>
      <c r="B136" s="4">
        <v>44317</v>
      </c>
      <c r="C136" s="4">
        <v>44347</v>
      </c>
      <c r="D136" s="3" t="s">
        <v>59</v>
      </c>
      <c r="E136" s="3">
        <v>12101</v>
      </c>
      <c r="F136" s="3" t="s">
        <v>535</v>
      </c>
      <c r="G136" s="3" t="s">
        <v>99</v>
      </c>
      <c r="H136" s="3" t="s">
        <v>536</v>
      </c>
      <c r="I136" s="3" t="s">
        <v>537</v>
      </c>
      <c r="J136" s="8" t="s">
        <v>538</v>
      </c>
      <c r="K136" s="4">
        <v>44287</v>
      </c>
      <c r="L136" s="4">
        <v>44377</v>
      </c>
      <c r="M136" s="3" t="s">
        <v>388</v>
      </c>
      <c r="N136" s="3">
        <v>32860.089999999997</v>
      </c>
      <c r="O136" s="3">
        <v>98580.27</v>
      </c>
      <c r="P136" s="3" t="s">
        <v>66</v>
      </c>
      <c r="Q136" s="8" t="s">
        <v>67</v>
      </c>
      <c r="R136" s="3" t="s">
        <v>68</v>
      </c>
      <c r="S136" s="4">
        <v>44357</v>
      </c>
      <c r="T136" s="4">
        <v>44357</v>
      </c>
      <c r="U136" s="3" t="s">
        <v>69</v>
      </c>
    </row>
    <row r="137" spans="1:21" x14ac:dyDescent="0.25">
      <c r="A137" s="3">
        <v>2021</v>
      </c>
      <c r="B137" s="4">
        <v>44317</v>
      </c>
      <c r="C137" s="4">
        <v>44347</v>
      </c>
      <c r="D137" s="3" t="s">
        <v>59</v>
      </c>
      <c r="E137" s="3">
        <v>12101</v>
      </c>
      <c r="F137" s="3" t="s">
        <v>539</v>
      </c>
      <c r="G137" s="3" t="s">
        <v>255</v>
      </c>
      <c r="H137" s="3" t="s">
        <v>72</v>
      </c>
      <c r="I137" s="3" t="s">
        <v>540</v>
      </c>
      <c r="J137" s="8" t="s">
        <v>541</v>
      </c>
      <c r="K137" s="4">
        <v>44287</v>
      </c>
      <c r="L137" s="4">
        <v>44377</v>
      </c>
      <c r="M137" s="3" t="s">
        <v>309</v>
      </c>
      <c r="N137" s="3">
        <v>24569.95</v>
      </c>
      <c r="O137" s="3">
        <v>73709.850000000006</v>
      </c>
      <c r="P137" s="3" t="s">
        <v>66</v>
      </c>
      <c r="Q137" s="8" t="s">
        <v>67</v>
      </c>
      <c r="R137" s="3" t="s">
        <v>68</v>
      </c>
      <c r="S137" s="4">
        <v>44357</v>
      </c>
      <c r="T137" s="4">
        <v>44357</v>
      </c>
      <c r="U137" s="3" t="s">
        <v>69</v>
      </c>
    </row>
    <row r="138" spans="1:21" x14ac:dyDescent="0.25">
      <c r="A138" s="3">
        <v>2021</v>
      </c>
      <c r="B138" s="4">
        <v>44317</v>
      </c>
      <c r="C138" s="4">
        <v>44347</v>
      </c>
      <c r="D138" s="3" t="s">
        <v>59</v>
      </c>
      <c r="E138" s="3">
        <v>12101</v>
      </c>
      <c r="F138" s="3" t="s">
        <v>542</v>
      </c>
      <c r="G138" s="3" t="s">
        <v>89</v>
      </c>
      <c r="H138" s="3" t="s">
        <v>255</v>
      </c>
      <c r="I138" s="3" t="s">
        <v>543</v>
      </c>
      <c r="J138" s="8" t="s">
        <v>544</v>
      </c>
      <c r="K138" s="4">
        <v>44287</v>
      </c>
      <c r="L138" s="4">
        <v>44377</v>
      </c>
      <c r="M138" s="3" t="s">
        <v>309</v>
      </c>
      <c r="N138" s="3">
        <v>24569.95</v>
      </c>
      <c r="O138" s="3">
        <v>73709.850000000006</v>
      </c>
      <c r="P138" s="3" t="s">
        <v>66</v>
      </c>
      <c r="Q138" s="8" t="s">
        <v>67</v>
      </c>
      <c r="R138" s="3" t="s">
        <v>68</v>
      </c>
      <c r="S138" s="4">
        <v>44357</v>
      </c>
      <c r="T138" s="4">
        <v>44357</v>
      </c>
      <c r="U138" s="3" t="s">
        <v>69</v>
      </c>
    </row>
    <row r="139" spans="1:21" x14ac:dyDescent="0.25">
      <c r="A139" s="3">
        <v>2021</v>
      </c>
      <c r="B139" s="4">
        <v>44317</v>
      </c>
      <c r="C139" s="4">
        <v>44347</v>
      </c>
      <c r="D139" s="3" t="s">
        <v>59</v>
      </c>
      <c r="E139" s="3">
        <v>12201</v>
      </c>
      <c r="F139" s="3" t="s">
        <v>545</v>
      </c>
      <c r="G139" s="3" t="s">
        <v>117</v>
      </c>
      <c r="H139" s="3" t="s">
        <v>164</v>
      </c>
      <c r="I139" s="3" t="s">
        <v>546</v>
      </c>
      <c r="J139" s="8" t="s">
        <v>547</v>
      </c>
      <c r="K139" s="4">
        <v>44287</v>
      </c>
      <c r="L139" s="4">
        <v>44316</v>
      </c>
      <c r="M139" s="3" t="s">
        <v>154</v>
      </c>
      <c r="N139" s="3">
        <v>8800</v>
      </c>
      <c r="O139" s="3">
        <v>8800</v>
      </c>
      <c r="P139" s="3" t="s">
        <v>66</v>
      </c>
      <c r="Q139" s="8" t="s">
        <v>67</v>
      </c>
      <c r="R139" s="3" t="s">
        <v>68</v>
      </c>
      <c r="S139" s="4">
        <v>44357</v>
      </c>
      <c r="T139" s="4">
        <v>44357</v>
      </c>
      <c r="U139" s="3" t="s">
        <v>69</v>
      </c>
    </row>
    <row r="140" spans="1:21" x14ac:dyDescent="0.25">
      <c r="A140" s="3">
        <v>2021</v>
      </c>
      <c r="B140" s="4">
        <v>44317</v>
      </c>
      <c r="C140" s="4">
        <v>44347</v>
      </c>
      <c r="D140" s="3" t="s">
        <v>59</v>
      </c>
      <c r="E140" s="3">
        <v>12201</v>
      </c>
      <c r="F140" s="3" t="s">
        <v>548</v>
      </c>
      <c r="G140" s="3" t="s">
        <v>549</v>
      </c>
      <c r="H140" s="3" t="s">
        <v>164</v>
      </c>
      <c r="I140" s="3" t="s">
        <v>550</v>
      </c>
      <c r="J140" s="8" t="s">
        <v>551</v>
      </c>
      <c r="K140" s="4">
        <v>44287</v>
      </c>
      <c r="L140" s="4">
        <v>44316</v>
      </c>
      <c r="M140" s="3" t="s">
        <v>215</v>
      </c>
      <c r="N140" s="3">
        <v>5800</v>
      </c>
      <c r="O140" s="3">
        <v>5800</v>
      </c>
      <c r="P140" s="3" t="s">
        <v>66</v>
      </c>
      <c r="Q140" s="8" t="s">
        <v>67</v>
      </c>
      <c r="R140" s="3" t="s">
        <v>68</v>
      </c>
      <c r="S140" s="4">
        <v>44357</v>
      </c>
      <c r="T140" s="4">
        <v>44357</v>
      </c>
      <c r="U140" s="3" t="s">
        <v>69</v>
      </c>
    </row>
    <row r="141" spans="1:21" x14ac:dyDescent="0.25">
      <c r="A141" s="3">
        <v>2021</v>
      </c>
      <c r="B141" s="4">
        <v>44317</v>
      </c>
      <c r="C141" s="4">
        <v>44347</v>
      </c>
      <c r="D141" s="3" t="s">
        <v>59</v>
      </c>
      <c r="E141" s="3">
        <v>12201</v>
      </c>
      <c r="F141" s="3" t="s">
        <v>552</v>
      </c>
      <c r="G141" s="3" t="s">
        <v>553</v>
      </c>
      <c r="H141" s="3" t="s">
        <v>164</v>
      </c>
      <c r="I141" s="3" t="s">
        <v>554</v>
      </c>
      <c r="J141" s="8" t="s">
        <v>555</v>
      </c>
      <c r="K141" s="4">
        <v>44287</v>
      </c>
      <c r="L141" s="4">
        <v>44316</v>
      </c>
      <c r="M141" s="3" t="s">
        <v>86</v>
      </c>
      <c r="N141" s="3">
        <v>5000</v>
      </c>
      <c r="O141" s="3">
        <v>5000</v>
      </c>
      <c r="P141" s="3" t="s">
        <v>66</v>
      </c>
      <c r="Q141" s="8" t="s">
        <v>67</v>
      </c>
      <c r="R141" s="3" t="s">
        <v>68</v>
      </c>
      <c r="S141" s="4">
        <v>44357</v>
      </c>
      <c r="T141" s="4">
        <v>44357</v>
      </c>
      <c r="U141" s="3" t="s">
        <v>69</v>
      </c>
    </row>
    <row r="142" spans="1:21" x14ac:dyDescent="0.25">
      <c r="A142" s="3">
        <v>2021</v>
      </c>
      <c r="B142" s="4">
        <v>44317</v>
      </c>
      <c r="C142" s="4">
        <v>44347</v>
      </c>
      <c r="D142" s="3" t="s">
        <v>59</v>
      </c>
      <c r="E142" s="3">
        <v>12201</v>
      </c>
      <c r="F142" s="3" t="s">
        <v>556</v>
      </c>
      <c r="G142" s="3" t="s">
        <v>557</v>
      </c>
      <c r="H142" s="3" t="s">
        <v>558</v>
      </c>
      <c r="I142" s="3" t="s">
        <v>559</v>
      </c>
      <c r="J142" s="8" t="s">
        <v>560</v>
      </c>
      <c r="K142" s="4">
        <v>44287</v>
      </c>
      <c r="L142" s="4">
        <v>44316</v>
      </c>
      <c r="M142" s="3" t="s">
        <v>86</v>
      </c>
      <c r="N142" s="3">
        <v>5000</v>
      </c>
      <c r="O142" s="3">
        <v>5000</v>
      </c>
      <c r="P142" s="3" t="s">
        <v>66</v>
      </c>
      <c r="Q142" s="8" t="s">
        <v>67</v>
      </c>
      <c r="R142" s="3" t="s">
        <v>68</v>
      </c>
      <c r="S142" s="4">
        <v>44357</v>
      </c>
      <c r="T142" s="4">
        <v>44357</v>
      </c>
      <c r="U142" s="3" t="s">
        <v>69</v>
      </c>
    </row>
    <row r="143" spans="1:21" x14ac:dyDescent="0.25">
      <c r="A143" s="3">
        <v>2021</v>
      </c>
      <c r="B143" s="4">
        <v>44317</v>
      </c>
      <c r="C143" s="4">
        <v>44347</v>
      </c>
      <c r="D143" s="3" t="s">
        <v>59</v>
      </c>
      <c r="E143" s="3">
        <v>12201</v>
      </c>
      <c r="F143" s="3" t="s">
        <v>561</v>
      </c>
      <c r="G143" s="3" t="s">
        <v>297</v>
      </c>
      <c r="H143" s="3" t="s">
        <v>562</v>
      </c>
      <c r="I143" s="3" t="s">
        <v>563</v>
      </c>
      <c r="J143" s="8" t="s">
        <v>564</v>
      </c>
      <c r="K143" s="4">
        <v>44287</v>
      </c>
      <c r="L143" s="4">
        <v>44316</v>
      </c>
      <c r="M143" s="3" t="s">
        <v>65</v>
      </c>
      <c r="N143" s="3">
        <v>6150</v>
      </c>
      <c r="O143" s="3">
        <v>6150</v>
      </c>
      <c r="P143" s="3" t="s">
        <v>66</v>
      </c>
      <c r="Q143" s="8" t="s">
        <v>67</v>
      </c>
      <c r="R143" s="3" t="s">
        <v>68</v>
      </c>
      <c r="S143" s="4">
        <v>44357</v>
      </c>
      <c r="T143" s="4">
        <v>44357</v>
      </c>
      <c r="U143" s="3" t="s">
        <v>69</v>
      </c>
    </row>
    <row r="144" spans="1:21" x14ac:dyDescent="0.25">
      <c r="A144" s="3">
        <v>2021</v>
      </c>
      <c r="B144" s="4">
        <v>44317</v>
      </c>
      <c r="C144" s="4">
        <v>44347</v>
      </c>
      <c r="D144" s="3" t="s">
        <v>59</v>
      </c>
      <c r="E144" s="3">
        <v>12201</v>
      </c>
      <c r="F144" s="3" t="s">
        <v>565</v>
      </c>
      <c r="G144" s="3" t="s">
        <v>175</v>
      </c>
      <c r="H144" s="3" t="s">
        <v>566</v>
      </c>
      <c r="I144" s="3" t="s">
        <v>567</v>
      </c>
      <c r="J144" s="8" t="s">
        <v>568</v>
      </c>
      <c r="K144" s="4">
        <v>44287</v>
      </c>
      <c r="L144" s="4">
        <v>44316</v>
      </c>
      <c r="M144" s="3" t="s">
        <v>116</v>
      </c>
      <c r="N144" s="3">
        <v>17450</v>
      </c>
      <c r="O144" s="3">
        <v>17450</v>
      </c>
      <c r="P144" s="3" t="s">
        <v>66</v>
      </c>
      <c r="Q144" s="8" t="s">
        <v>67</v>
      </c>
      <c r="R144" s="3" t="s">
        <v>68</v>
      </c>
      <c r="S144" s="4">
        <v>44357</v>
      </c>
      <c r="T144" s="4">
        <v>44357</v>
      </c>
      <c r="U144" s="3" t="s">
        <v>69</v>
      </c>
    </row>
    <row r="145" spans="1:21" x14ac:dyDescent="0.25">
      <c r="A145" s="3">
        <v>2021</v>
      </c>
      <c r="B145" s="4">
        <v>44317</v>
      </c>
      <c r="C145" s="4">
        <v>44347</v>
      </c>
      <c r="D145" s="3" t="s">
        <v>59</v>
      </c>
      <c r="E145" s="3">
        <v>12201</v>
      </c>
      <c r="F145" s="3" t="s">
        <v>569</v>
      </c>
      <c r="G145" s="3" t="s">
        <v>117</v>
      </c>
      <c r="H145" s="3" t="s">
        <v>357</v>
      </c>
      <c r="I145" s="3" t="s">
        <v>570</v>
      </c>
      <c r="J145" s="8" t="s">
        <v>571</v>
      </c>
      <c r="K145" s="4">
        <v>44287</v>
      </c>
      <c r="L145" s="4">
        <v>44316</v>
      </c>
      <c r="M145" s="3" t="s">
        <v>154</v>
      </c>
      <c r="N145" s="3">
        <v>8800</v>
      </c>
      <c r="O145" s="3">
        <v>8800</v>
      </c>
      <c r="P145" s="3" t="s">
        <v>66</v>
      </c>
      <c r="Q145" s="8" t="s">
        <v>67</v>
      </c>
      <c r="R145" s="3" t="s">
        <v>68</v>
      </c>
      <c r="S145" s="4">
        <v>44357</v>
      </c>
      <c r="T145" s="4">
        <v>44357</v>
      </c>
      <c r="U145" s="3" t="s">
        <v>69</v>
      </c>
    </row>
    <row r="146" spans="1:21" x14ac:dyDescent="0.25">
      <c r="A146" s="3">
        <v>2021</v>
      </c>
      <c r="B146" s="4">
        <v>44317</v>
      </c>
      <c r="C146" s="4">
        <v>44347</v>
      </c>
      <c r="D146" s="3" t="s">
        <v>59</v>
      </c>
      <c r="E146" s="3">
        <v>12201</v>
      </c>
      <c r="F146" s="3" t="s">
        <v>572</v>
      </c>
      <c r="G146" s="3" t="s">
        <v>157</v>
      </c>
      <c r="H146" s="3" t="s">
        <v>246</v>
      </c>
      <c r="I146" s="3" t="s">
        <v>573</v>
      </c>
      <c r="J146" s="8" t="s">
        <v>574</v>
      </c>
      <c r="K146" s="4">
        <v>44287</v>
      </c>
      <c r="L146" s="4">
        <v>44316</v>
      </c>
      <c r="M146" s="3" t="s">
        <v>154</v>
      </c>
      <c r="N146" s="3">
        <v>8800</v>
      </c>
      <c r="O146" s="3">
        <v>8800</v>
      </c>
      <c r="P146" s="3" t="s">
        <v>66</v>
      </c>
      <c r="Q146" s="8" t="s">
        <v>67</v>
      </c>
      <c r="R146" s="3" t="s">
        <v>68</v>
      </c>
      <c r="S146" s="4">
        <v>44357</v>
      </c>
      <c r="T146" s="4">
        <v>44357</v>
      </c>
      <c r="U146" s="3" t="s">
        <v>69</v>
      </c>
    </row>
    <row r="147" spans="1:21" x14ac:dyDescent="0.25">
      <c r="A147" s="3">
        <v>2021</v>
      </c>
      <c r="B147" s="4">
        <v>44317</v>
      </c>
      <c r="C147" s="4">
        <v>44347</v>
      </c>
      <c r="D147" s="3" t="s">
        <v>59</v>
      </c>
      <c r="E147" s="3">
        <v>12201</v>
      </c>
      <c r="F147" s="3" t="s">
        <v>575</v>
      </c>
      <c r="G147" s="3" t="s">
        <v>71</v>
      </c>
      <c r="H147" s="3" t="s">
        <v>576</v>
      </c>
      <c r="I147" s="3" t="s">
        <v>577</v>
      </c>
      <c r="J147" s="8" t="s">
        <v>578</v>
      </c>
      <c r="K147" s="4">
        <v>44287</v>
      </c>
      <c r="L147" s="4">
        <v>44316</v>
      </c>
      <c r="M147" s="3" t="s">
        <v>154</v>
      </c>
      <c r="N147" s="3">
        <v>8800</v>
      </c>
      <c r="O147" s="3">
        <v>8800</v>
      </c>
      <c r="P147" s="3" t="s">
        <v>66</v>
      </c>
      <c r="Q147" s="8" t="s">
        <v>67</v>
      </c>
      <c r="R147" s="3" t="s">
        <v>68</v>
      </c>
      <c r="S147" s="4">
        <v>44357</v>
      </c>
      <c r="T147" s="4">
        <v>44357</v>
      </c>
      <c r="U147" s="3" t="s">
        <v>69</v>
      </c>
    </row>
    <row r="148" spans="1:21" x14ac:dyDescent="0.25">
      <c r="A148" s="3">
        <v>2021</v>
      </c>
      <c r="B148" s="4">
        <v>44317</v>
      </c>
      <c r="C148" s="4">
        <v>44347</v>
      </c>
      <c r="D148" s="3" t="s">
        <v>59</v>
      </c>
      <c r="E148" s="3">
        <v>12201</v>
      </c>
      <c r="F148" s="3" t="s">
        <v>579</v>
      </c>
      <c r="G148" s="3" t="s">
        <v>157</v>
      </c>
      <c r="H148" s="3" t="s">
        <v>211</v>
      </c>
      <c r="I148" s="3" t="s">
        <v>580</v>
      </c>
      <c r="J148" s="8" t="s">
        <v>581</v>
      </c>
      <c r="K148" s="4">
        <v>44287</v>
      </c>
      <c r="L148" s="4">
        <v>44316</v>
      </c>
      <c r="M148" s="3" t="s">
        <v>154</v>
      </c>
      <c r="N148" s="3">
        <v>8800</v>
      </c>
      <c r="O148" s="3">
        <v>8800</v>
      </c>
      <c r="P148" s="3" t="s">
        <v>66</v>
      </c>
      <c r="Q148" s="8" t="s">
        <v>67</v>
      </c>
      <c r="R148" s="3" t="s">
        <v>68</v>
      </c>
      <c r="S148" s="4">
        <v>44357</v>
      </c>
      <c r="T148" s="4">
        <v>44357</v>
      </c>
      <c r="U148" s="3" t="s">
        <v>69</v>
      </c>
    </row>
    <row r="149" spans="1:21" x14ac:dyDescent="0.25">
      <c r="A149" s="3">
        <v>2021</v>
      </c>
      <c r="B149" s="4">
        <v>44317</v>
      </c>
      <c r="C149" s="4">
        <v>44347</v>
      </c>
      <c r="D149" s="3" t="s">
        <v>59</v>
      </c>
      <c r="E149" s="3">
        <v>12201</v>
      </c>
      <c r="F149" s="3" t="s">
        <v>582</v>
      </c>
      <c r="G149" s="3" t="s">
        <v>157</v>
      </c>
      <c r="H149" s="3" t="s">
        <v>89</v>
      </c>
      <c r="I149" s="3" t="s">
        <v>583</v>
      </c>
      <c r="J149" s="8" t="s">
        <v>584</v>
      </c>
      <c r="K149" s="4">
        <v>44287</v>
      </c>
      <c r="L149" s="4">
        <v>44316</v>
      </c>
      <c r="M149" s="3" t="s">
        <v>154</v>
      </c>
      <c r="N149" s="3">
        <v>8800</v>
      </c>
      <c r="O149" s="3">
        <v>8800</v>
      </c>
      <c r="P149" s="3" t="s">
        <v>66</v>
      </c>
      <c r="Q149" s="8" t="s">
        <v>67</v>
      </c>
      <c r="R149" s="3" t="s">
        <v>68</v>
      </c>
      <c r="S149" s="4">
        <v>44357</v>
      </c>
      <c r="T149" s="4">
        <v>44357</v>
      </c>
      <c r="U149" s="3" t="s">
        <v>69</v>
      </c>
    </row>
    <row r="150" spans="1:21" x14ac:dyDescent="0.25">
      <c r="A150" s="3">
        <v>2021</v>
      </c>
      <c r="B150" s="4">
        <v>44317</v>
      </c>
      <c r="C150" s="4">
        <v>44347</v>
      </c>
      <c r="D150" s="3" t="s">
        <v>59</v>
      </c>
      <c r="E150" s="3">
        <v>12201</v>
      </c>
      <c r="F150" s="3" t="s">
        <v>585</v>
      </c>
      <c r="G150" s="3" t="s">
        <v>189</v>
      </c>
      <c r="H150" s="3" t="s">
        <v>586</v>
      </c>
      <c r="I150" s="3" t="s">
        <v>587</v>
      </c>
      <c r="J150" s="8" t="s">
        <v>588</v>
      </c>
      <c r="K150" s="4">
        <v>44287</v>
      </c>
      <c r="L150" s="4">
        <v>44316</v>
      </c>
      <c r="M150" s="3" t="s">
        <v>154</v>
      </c>
      <c r="N150" s="3">
        <v>8800</v>
      </c>
      <c r="O150" s="3">
        <v>8800</v>
      </c>
      <c r="P150" s="3" t="s">
        <v>66</v>
      </c>
      <c r="Q150" s="8" t="s">
        <v>67</v>
      </c>
      <c r="R150" s="3" t="s">
        <v>68</v>
      </c>
      <c r="S150" s="4">
        <v>44357</v>
      </c>
      <c r="T150" s="4">
        <v>44357</v>
      </c>
      <c r="U150" s="3" t="s">
        <v>69</v>
      </c>
    </row>
    <row r="151" spans="1:21" x14ac:dyDescent="0.25">
      <c r="A151" s="3">
        <v>2021</v>
      </c>
      <c r="B151" s="4">
        <v>44317</v>
      </c>
      <c r="C151" s="4">
        <v>44347</v>
      </c>
      <c r="D151" s="3" t="s">
        <v>59</v>
      </c>
      <c r="E151" s="3">
        <v>12201</v>
      </c>
      <c r="F151" s="3" t="s">
        <v>589</v>
      </c>
      <c r="G151" s="3" t="s">
        <v>590</v>
      </c>
      <c r="H151" s="3" t="s">
        <v>233</v>
      </c>
      <c r="I151" s="3" t="s">
        <v>591</v>
      </c>
      <c r="J151" s="8" t="s">
        <v>592</v>
      </c>
      <c r="K151" s="4">
        <v>44287</v>
      </c>
      <c r="L151" s="4">
        <v>44316</v>
      </c>
      <c r="M151" s="3" t="s">
        <v>154</v>
      </c>
      <c r="N151" s="3">
        <v>8800</v>
      </c>
      <c r="O151" s="3">
        <v>8800</v>
      </c>
      <c r="P151" s="3" t="s">
        <v>66</v>
      </c>
      <c r="Q151" s="8" t="s">
        <v>67</v>
      </c>
      <c r="R151" s="3" t="s">
        <v>68</v>
      </c>
      <c r="S151" s="4">
        <v>44357</v>
      </c>
      <c r="T151" s="4">
        <v>44357</v>
      </c>
      <c r="U151" s="3" t="s">
        <v>69</v>
      </c>
    </row>
    <row r="152" spans="1:21" x14ac:dyDescent="0.25">
      <c r="A152" s="3">
        <v>2021</v>
      </c>
      <c r="B152" s="4">
        <v>44317</v>
      </c>
      <c r="C152" s="4">
        <v>44347</v>
      </c>
      <c r="D152" s="3" t="s">
        <v>59</v>
      </c>
      <c r="E152" s="3">
        <v>12201</v>
      </c>
      <c r="F152" s="3" t="s">
        <v>593</v>
      </c>
      <c r="G152" s="3" t="s">
        <v>164</v>
      </c>
      <c r="H152" s="3" t="s">
        <v>357</v>
      </c>
      <c r="I152" s="3" t="s">
        <v>594</v>
      </c>
      <c r="J152" s="8" t="s">
        <v>595</v>
      </c>
      <c r="K152" s="4">
        <v>44287</v>
      </c>
      <c r="L152" s="4">
        <v>44316</v>
      </c>
      <c r="M152" s="3" t="s">
        <v>154</v>
      </c>
      <c r="N152" s="3">
        <v>8800</v>
      </c>
      <c r="O152" s="3">
        <v>8800</v>
      </c>
      <c r="P152" s="3" t="s">
        <v>66</v>
      </c>
      <c r="Q152" s="8" t="s">
        <v>67</v>
      </c>
      <c r="R152" s="3" t="s">
        <v>68</v>
      </c>
      <c r="S152" s="4">
        <v>44357</v>
      </c>
      <c r="T152" s="4">
        <v>44357</v>
      </c>
      <c r="U152" s="3" t="s">
        <v>69</v>
      </c>
    </row>
    <row r="153" spans="1:21" x14ac:dyDescent="0.25">
      <c r="A153" s="3">
        <v>2021</v>
      </c>
      <c r="B153" s="4">
        <v>44317</v>
      </c>
      <c r="C153" s="4">
        <v>44347</v>
      </c>
      <c r="D153" s="3" t="s">
        <v>59</v>
      </c>
      <c r="E153" s="3">
        <v>12201</v>
      </c>
      <c r="F153" s="3" t="s">
        <v>596</v>
      </c>
      <c r="G153" s="3" t="s">
        <v>472</v>
      </c>
      <c r="H153" s="3" t="s">
        <v>597</v>
      </c>
      <c r="I153" s="3" t="s">
        <v>598</v>
      </c>
      <c r="J153" s="8" t="s">
        <v>599</v>
      </c>
      <c r="K153" s="4">
        <v>44287</v>
      </c>
      <c r="L153" s="4">
        <v>44316</v>
      </c>
      <c r="M153" s="3" t="s">
        <v>154</v>
      </c>
      <c r="N153" s="3">
        <v>8800</v>
      </c>
      <c r="O153" s="3">
        <v>8800</v>
      </c>
      <c r="P153" s="3" t="s">
        <v>66</v>
      </c>
      <c r="Q153" s="8" t="s">
        <v>67</v>
      </c>
      <c r="R153" s="3" t="s">
        <v>68</v>
      </c>
      <c r="S153" s="4">
        <v>44357</v>
      </c>
      <c r="T153" s="4">
        <v>44357</v>
      </c>
      <c r="U153" s="3" t="s">
        <v>69</v>
      </c>
    </row>
    <row r="154" spans="1:21" x14ac:dyDescent="0.25">
      <c r="A154" s="3">
        <v>2021</v>
      </c>
      <c r="B154" s="4">
        <v>44317</v>
      </c>
      <c r="C154" s="4">
        <v>44347</v>
      </c>
      <c r="D154" s="3" t="s">
        <v>59</v>
      </c>
      <c r="E154" s="3">
        <v>12201</v>
      </c>
      <c r="F154" s="3" t="s">
        <v>600</v>
      </c>
      <c r="G154" s="3" t="s">
        <v>99</v>
      </c>
      <c r="H154" s="3" t="s">
        <v>601</v>
      </c>
      <c r="I154" s="3" t="s">
        <v>602</v>
      </c>
      <c r="J154" s="8" t="s">
        <v>603</v>
      </c>
      <c r="K154" s="4">
        <v>44287</v>
      </c>
      <c r="L154" s="4">
        <v>44316</v>
      </c>
      <c r="M154" s="3" t="s">
        <v>154</v>
      </c>
      <c r="N154" s="3">
        <v>8800</v>
      </c>
      <c r="O154" s="3">
        <v>8800</v>
      </c>
      <c r="P154" s="3" t="s">
        <v>66</v>
      </c>
      <c r="Q154" s="8" t="s">
        <v>67</v>
      </c>
      <c r="R154" s="3" t="s">
        <v>68</v>
      </c>
      <c r="S154" s="4">
        <v>44357</v>
      </c>
      <c r="T154" s="4">
        <v>44357</v>
      </c>
      <c r="U154" s="3" t="s">
        <v>69</v>
      </c>
    </row>
    <row r="155" spans="1:21" x14ac:dyDescent="0.25">
      <c r="A155" s="3">
        <v>2021</v>
      </c>
      <c r="B155" s="4">
        <v>44317</v>
      </c>
      <c r="C155" s="4">
        <v>44347</v>
      </c>
      <c r="D155" s="3" t="s">
        <v>59</v>
      </c>
      <c r="E155" s="3">
        <v>12201</v>
      </c>
      <c r="F155" s="3" t="s">
        <v>604</v>
      </c>
      <c r="G155" s="3" t="s">
        <v>157</v>
      </c>
      <c r="H155" s="3" t="s">
        <v>211</v>
      </c>
      <c r="I155" s="3" t="s">
        <v>605</v>
      </c>
      <c r="J155" s="8" t="s">
        <v>606</v>
      </c>
      <c r="K155" s="4">
        <v>44287</v>
      </c>
      <c r="L155" s="4">
        <v>44316</v>
      </c>
      <c r="M155" s="3" t="s">
        <v>154</v>
      </c>
      <c r="N155" s="3">
        <v>8800</v>
      </c>
      <c r="O155" s="3">
        <v>8800</v>
      </c>
      <c r="P155" s="3" t="s">
        <v>66</v>
      </c>
      <c r="Q155" s="8" t="s">
        <v>67</v>
      </c>
      <c r="R155" s="3" t="s">
        <v>68</v>
      </c>
      <c r="S155" s="4">
        <v>44357</v>
      </c>
      <c r="T155" s="4">
        <v>44357</v>
      </c>
      <c r="U155" s="3" t="s">
        <v>69</v>
      </c>
    </row>
    <row r="156" spans="1:21" x14ac:dyDescent="0.25">
      <c r="A156" s="3">
        <v>2021</v>
      </c>
      <c r="B156" s="4">
        <v>44317</v>
      </c>
      <c r="C156" s="4">
        <v>44347</v>
      </c>
      <c r="D156" s="3" t="s">
        <v>59</v>
      </c>
      <c r="E156" s="3">
        <v>12201</v>
      </c>
      <c r="F156" s="3" t="s">
        <v>607</v>
      </c>
      <c r="G156" s="3" t="s">
        <v>608</v>
      </c>
      <c r="H156" s="3" t="s">
        <v>609</v>
      </c>
      <c r="I156" s="3" t="s">
        <v>610</v>
      </c>
      <c r="J156" s="8" t="s">
        <v>611</v>
      </c>
      <c r="K156" s="4">
        <v>44287</v>
      </c>
      <c r="L156" s="4">
        <v>44316</v>
      </c>
      <c r="M156" s="3" t="s">
        <v>154</v>
      </c>
      <c r="N156" s="3">
        <v>8800</v>
      </c>
      <c r="O156" s="3">
        <v>8800</v>
      </c>
      <c r="P156" s="3" t="s">
        <v>66</v>
      </c>
      <c r="Q156" s="8" t="s">
        <v>67</v>
      </c>
      <c r="R156" s="3" t="s">
        <v>68</v>
      </c>
      <c r="S156" s="4">
        <v>44357</v>
      </c>
      <c r="T156" s="4">
        <v>44357</v>
      </c>
      <c r="U156" s="3" t="s">
        <v>69</v>
      </c>
    </row>
    <row r="157" spans="1:21" x14ac:dyDescent="0.25">
      <c r="A157" s="3">
        <v>2021</v>
      </c>
      <c r="B157" s="4">
        <v>44317</v>
      </c>
      <c r="C157" s="4">
        <v>44347</v>
      </c>
      <c r="D157" s="3" t="s">
        <v>59</v>
      </c>
      <c r="E157" s="3">
        <v>12201</v>
      </c>
      <c r="F157" s="3" t="s">
        <v>612</v>
      </c>
      <c r="G157" s="3" t="s">
        <v>277</v>
      </c>
      <c r="H157" s="3" t="s">
        <v>164</v>
      </c>
      <c r="I157" s="3" t="s">
        <v>613</v>
      </c>
      <c r="J157" s="8" t="s">
        <v>614</v>
      </c>
      <c r="K157" s="4">
        <v>44287</v>
      </c>
      <c r="L157" s="4">
        <v>44316</v>
      </c>
      <c r="M157" s="3" t="s">
        <v>154</v>
      </c>
      <c r="N157" s="3">
        <v>8800</v>
      </c>
      <c r="O157" s="3">
        <v>8800</v>
      </c>
      <c r="P157" s="3" t="s">
        <v>66</v>
      </c>
      <c r="Q157" s="8" t="s">
        <v>67</v>
      </c>
      <c r="R157" s="3" t="s">
        <v>68</v>
      </c>
      <c r="S157" s="4">
        <v>44357</v>
      </c>
      <c r="T157" s="4">
        <v>44357</v>
      </c>
      <c r="U157" s="3" t="s">
        <v>69</v>
      </c>
    </row>
    <row r="158" spans="1:21" x14ac:dyDescent="0.25">
      <c r="A158" s="3">
        <v>2021</v>
      </c>
      <c r="B158" s="4">
        <v>44317</v>
      </c>
      <c r="C158" s="4">
        <v>44347</v>
      </c>
      <c r="D158" s="3" t="s">
        <v>59</v>
      </c>
      <c r="E158" s="3">
        <v>12201</v>
      </c>
      <c r="F158" s="3" t="s">
        <v>615</v>
      </c>
      <c r="G158" s="3" t="s">
        <v>175</v>
      </c>
      <c r="H158" s="3" t="s">
        <v>616</v>
      </c>
      <c r="I158" s="3" t="s">
        <v>617</v>
      </c>
      <c r="J158" s="8" t="s">
        <v>618</v>
      </c>
      <c r="K158" s="4">
        <v>44287</v>
      </c>
      <c r="L158" s="4">
        <v>44316</v>
      </c>
      <c r="M158" s="3" t="s">
        <v>154</v>
      </c>
      <c r="N158" s="3">
        <v>8800</v>
      </c>
      <c r="O158" s="3">
        <v>8800</v>
      </c>
      <c r="P158" s="3" t="s">
        <v>66</v>
      </c>
      <c r="Q158" s="8" t="s">
        <v>67</v>
      </c>
      <c r="R158" s="3" t="s">
        <v>68</v>
      </c>
      <c r="S158" s="4">
        <v>44357</v>
      </c>
      <c r="T158" s="4">
        <v>44357</v>
      </c>
      <c r="U158" s="3" t="s">
        <v>69</v>
      </c>
    </row>
    <row r="159" spans="1:21" x14ac:dyDescent="0.25">
      <c r="A159" s="3">
        <v>2021</v>
      </c>
      <c r="B159" s="4">
        <v>44317</v>
      </c>
      <c r="C159" s="4">
        <v>44347</v>
      </c>
      <c r="D159" s="3" t="s">
        <v>59</v>
      </c>
      <c r="E159" s="3">
        <v>12201</v>
      </c>
      <c r="F159" s="3" t="s">
        <v>619</v>
      </c>
      <c r="G159" s="3" t="s">
        <v>157</v>
      </c>
      <c r="H159" s="3" t="s">
        <v>620</v>
      </c>
      <c r="I159" s="3" t="s">
        <v>621</v>
      </c>
      <c r="J159" s="8" t="s">
        <v>622</v>
      </c>
      <c r="K159" s="4">
        <v>44287</v>
      </c>
      <c r="L159" s="4">
        <v>44316</v>
      </c>
      <c r="M159" s="3" t="s">
        <v>154</v>
      </c>
      <c r="N159" s="3">
        <v>8800</v>
      </c>
      <c r="O159" s="3">
        <v>8800</v>
      </c>
      <c r="P159" s="3" t="s">
        <v>66</v>
      </c>
      <c r="Q159" s="8" t="s">
        <v>67</v>
      </c>
      <c r="R159" s="3" t="s">
        <v>68</v>
      </c>
      <c r="S159" s="4">
        <v>44357</v>
      </c>
      <c r="T159" s="4">
        <v>44357</v>
      </c>
      <c r="U159" s="3" t="s">
        <v>69</v>
      </c>
    </row>
    <row r="160" spans="1:21" x14ac:dyDescent="0.25">
      <c r="A160" s="3">
        <v>2021</v>
      </c>
      <c r="B160" s="4">
        <v>44317</v>
      </c>
      <c r="C160" s="4">
        <v>44347</v>
      </c>
      <c r="D160" s="3" t="s">
        <v>59</v>
      </c>
      <c r="E160" s="3">
        <v>12201</v>
      </c>
      <c r="F160" s="3" t="s">
        <v>623</v>
      </c>
      <c r="G160" s="3" t="s">
        <v>346</v>
      </c>
      <c r="H160" s="3" t="s">
        <v>233</v>
      </c>
      <c r="I160" s="3" t="s">
        <v>624</v>
      </c>
      <c r="J160" s="8" t="s">
        <v>625</v>
      </c>
      <c r="K160" s="4">
        <v>44287</v>
      </c>
      <c r="L160" s="4">
        <v>44316</v>
      </c>
      <c r="M160" s="3" t="s">
        <v>154</v>
      </c>
      <c r="N160" s="3">
        <v>8800</v>
      </c>
      <c r="O160" s="3">
        <v>8800</v>
      </c>
      <c r="P160" s="3" t="s">
        <v>66</v>
      </c>
      <c r="Q160" s="8" t="s">
        <v>67</v>
      </c>
      <c r="R160" s="3" t="s">
        <v>68</v>
      </c>
      <c r="S160" s="4">
        <v>44357</v>
      </c>
      <c r="T160" s="4">
        <v>44357</v>
      </c>
      <c r="U160" s="3" t="s">
        <v>69</v>
      </c>
    </row>
    <row r="161" spans="1:21" x14ac:dyDescent="0.25">
      <c r="A161" s="3">
        <v>2021</v>
      </c>
      <c r="B161" s="4">
        <v>44317</v>
      </c>
      <c r="C161" s="4">
        <v>44347</v>
      </c>
      <c r="D161" s="3" t="s">
        <v>59</v>
      </c>
      <c r="E161" s="3">
        <v>12201</v>
      </c>
      <c r="F161" s="3" t="s">
        <v>626</v>
      </c>
      <c r="G161" s="3" t="s">
        <v>627</v>
      </c>
      <c r="H161" s="3" t="s">
        <v>628</v>
      </c>
      <c r="I161" s="3" t="s">
        <v>629</v>
      </c>
      <c r="J161" s="8" t="s">
        <v>630</v>
      </c>
      <c r="K161" s="4">
        <v>44287</v>
      </c>
      <c r="L161" s="4">
        <v>44316</v>
      </c>
      <c r="M161" s="3" t="s">
        <v>154</v>
      </c>
      <c r="N161" s="3">
        <v>8800</v>
      </c>
      <c r="O161" s="3">
        <v>8800</v>
      </c>
      <c r="P161" s="3" t="s">
        <v>66</v>
      </c>
      <c r="Q161" s="8" t="s">
        <v>67</v>
      </c>
      <c r="R161" s="3" t="s">
        <v>68</v>
      </c>
      <c r="S161" s="4">
        <v>44357</v>
      </c>
      <c r="T161" s="4">
        <v>44357</v>
      </c>
      <c r="U161" s="3" t="s">
        <v>69</v>
      </c>
    </row>
    <row r="162" spans="1:21" x14ac:dyDescent="0.25">
      <c r="A162" s="3">
        <v>2021</v>
      </c>
      <c r="B162" s="4">
        <v>44317</v>
      </c>
      <c r="C162" s="4">
        <v>44347</v>
      </c>
      <c r="D162" s="3" t="s">
        <v>59</v>
      </c>
      <c r="E162" s="3">
        <v>12201</v>
      </c>
      <c r="F162" s="3" t="s">
        <v>631</v>
      </c>
      <c r="G162" s="3" t="s">
        <v>632</v>
      </c>
      <c r="H162" s="3" t="s">
        <v>320</v>
      </c>
      <c r="I162" s="3" t="s">
        <v>633</v>
      </c>
      <c r="J162" s="8" t="s">
        <v>634</v>
      </c>
      <c r="K162" s="4">
        <v>44287</v>
      </c>
      <c r="L162" s="4">
        <v>44316</v>
      </c>
      <c r="M162" s="3" t="s">
        <v>154</v>
      </c>
      <c r="N162" s="3">
        <v>8800</v>
      </c>
      <c r="O162" s="3">
        <v>8800</v>
      </c>
      <c r="P162" s="3" t="s">
        <v>66</v>
      </c>
      <c r="Q162" s="8" t="s">
        <v>67</v>
      </c>
      <c r="R162" s="3" t="s">
        <v>68</v>
      </c>
      <c r="S162" s="4">
        <v>44357</v>
      </c>
      <c r="T162" s="4">
        <v>44357</v>
      </c>
      <c r="U162" s="3" t="s">
        <v>69</v>
      </c>
    </row>
    <row r="163" spans="1:21" x14ac:dyDescent="0.25">
      <c r="A163" s="3">
        <v>2021</v>
      </c>
      <c r="B163" s="4">
        <v>44317</v>
      </c>
      <c r="C163" s="4">
        <v>44347</v>
      </c>
      <c r="D163" s="3" t="s">
        <v>59</v>
      </c>
      <c r="E163" s="3">
        <v>12201</v>
      </c>
      <c r="F163" s="3" t="s">
        <v>635</v>
      </c>
      <c r="G163" s="3" t="s">
        <v>636</v>
      </c>
      <c r="H163" s="3" t="s">
        <v>637</v>
      </c>
      <c r="I163" s="3" t="s">
        <v>638</v>
      </c>
      <c r="J163" s="8" t="s">
        <v>639</v>
      </c>
      <c r="K163" s="4">
        <v>44291</v>
      </c>
      <c r="L163" s="4">
        <v>44316</v>
      </c>
      <c r="M163" s="3" t="s">
        <v>154</v>
      </c>
      <c r="N163" s="3">
        <v>8800</v>
      </c>
      <c r="O163" s="3">
        <v>7626.67</v>
      </c>
      <c r="P163" s="3" t="s">
        <v>66</v>
      </c>
      <c r="Q163" s="8" t="s">
        <v>67</v>
      </c>
      <c r="R163" s="3" t="s">
        <v>68</v>
      </c>
      <c r="S163" s="4">
        <v>44357</v>
      </c>
      <c r="T163" s="4">
        <v>44357</v>
      </c>
      <c r="U163" s="3" t="s">
        <v>69</v>
      </c>
    </row>
    <row r="164" spans="1:21" x14ac:dyDescent="0.25">
      <c r="A164" s="3">
        <v>2021</v>
      </c>
      <c r="B164" s="4">
        <v>44317</v>
      </c>
      <c r="C164" s="4">
        <v>44347</v>
      </c>
      <c r="D164" s="3" t="s">
        <v>59</v>
      </c>
      <c r="E164" s="3">
        <v>12201</v>
      </c>
      <c r="F164" s="3" t="s">
        <v>640</v>
      </c>
      <c r="G164" s="3" t="s">
        <v>151</v>
      </c>
      <c r="H164" s="3" t="s">
        <v>189</v>
      </c>
      <c r="I164" s="3" t="s">
        <v>641</v>
      </c>
      <c r="J164" s="8" t="s">
        <v>642</v>
      </c>
      <c r="K164" s="4">
        <v>44287</v>
      </c>
      <c r="L164" s="4">
        <v>44316</v>
      </c>
      <c r="M164" s="3" t="s">
        <v>215</v>
      </c>
      <c r="N164" s="3">
        <v>5800</v>
      </c>
      <c r="O164" s="3">
        <v>5800</v>
      </c>
      <c r="P164" s="3" t="s">
        <v>66</v>
      </c>
      <c r="Q164" s="8" t="s">
        <v>67</v>
      </c>
      <c r="R164" s="3" t="s">
        <v>68</v>
      </c>
      <c r="S164" s="4">
        <v>44357</v>
      </c>
      <c r="T164" s="4">
        <v>44357</v>
      </c>
      <c r="U164" s="3" t="s">
        <v>69</v>
      </c>
    </row>
    <row r="165" spans="1:21" x14ac:dyDescent="0.25">
      <c r="A165" s="3">
        <v>2021</v>
      </c>
      <c r="B165" s="4">
        <v>44317</v>
      </c>
      <c r="C165" s="4">
        <v>44347</v>
      </c>
      <c r="D165" s="3" t="s">
        <v>59</v>
      </c>
      <c r="E165" s="3">
        <v>12201</v>
      </c>
      <c r="F165" s="3" t="s">
        <v>643</v>
      </c>
      <c r="G165" s="3" t="s">
        <v>644</v>
      </c>
      <c r="H165" s="3" t="s">
        <v>632</v>
      </c>
      <c r="I165" s="3" t="s">
        <v>645</v>
      </c>
      <c r="J165" s="8" t="s">
        <v>646</v>
      </c>
      <c r="K165" s="4">
        <v>44287</v>
      </c>
      <c r="L165" s="4">
        <v>44316</v>
      </c>
      <c r="M165" s="3" t="s">
        <v>215</v>
      </c>
      <c r="N165" s="3">
        <v>5800</v>
      </c>
      <c r="O165" s="3">
        <v>5800</v>
      </c>
      <c r="P165" s="3" t="s">
        <v>66</v>
      </c>
      <c r="Q165" s="8" t="s">
        <v>67</v>
      </c>
      <c r="R165" s="3" t="s">
        <v>68</v>
      </c>
      <c r="S165" s="4">
        <v>44357</v>
      </c>
      <c r="T165" s="4">
        <v>44357</v>
      </c>
      <c r="U165" s="3" t="s">
        <v>69</v>
      </c>
    </row>
    <row r="166" spans="1:21" x14ac:dyDescent="0.25">
      <c r="A166" s="3">
        <v>2021</v>
      </c>
      <c r="B166" s="4">
        <v>44317</v>
      </c>
      <c r="C166" s="4">
        <v>44347</v>
      </c>
      <c r="D166" s="3" t="s">
        <v>59</v>
      </c>
      <c r="E166" s="3">
        <v>12201</v>
      </c>
      <c r="F166" s="3" t="s">
        <v>647</v>
      </c>
      <c r="G166" s="3" t="s">
        <v>89</v>
      </c>
      <c r="H166" s="3" t="s">
        <v>89</v>
      </c>
      <c r="I166" s="3" t="s">
        <v>648</v>
      </c>
      <c r="J166" s="8" t="s">
        <v>649</v>
      </c>
      <c r="K166" s="4">
        <v>44287</v>
      </c>
      <c r="L166" s="4">
        <v>44316</v>
      </c>
      <c r="M166" s="3" t="s">
        <v>388</v>
      </c>
      <c r="N166" s="3">
        <v>17450</v>
      </c>
      <c r="O166" s="3">
        <v>17450</v>
      </c>
      <c r="P166" s="3" t="s">
        <v>66</v>
      </c>
      <c r="Q166" s="8" t="s">
        <v>67</v>
      </c>
      <c r="R166" s="3" t="s">
        <v>68</v>
      </c>
      <c r="S166" s="4">
        <v>44357</v>
      </c>
      <c r="T166" s="4">
        <v>44357</v>
      </c>
      <c r="U166" s="3" t="s">
        <v>69</v>
      </c>
    </row>
    <row r="167" spans="1:21" x14ac:dyDescent="0.25">
      <c r="A167" s="3">
        <v>2021</v>
      </c>
      <c r="B167" s="4">
        <v>44317</v>
      </c>
      <c r="C167" s="4">
        <v>44347</v>
      </c>
      <c r="D167" s="3" t="s">
        <v>59</v>
      </c>
      <c r="E167" s="3">
        <v>12101</v>
      </c>
      <c r="F167" s="3" t="s">
        <v>650</v>
      </c>
      <c r="G167" s="3" t="s">
        <v>89</v>
      </c>
      <c r="H167" s="3" t="s">
        <v>117</v>
      </c>
      <c r="I167" s="3" t="s">
        <v>651</v>
      </c>
      <c r="J167" s="8" t="s">
        <v>652</v>
      </c>
      <c r="K167" s="4">
        <v>44302</v>
      </c>
      <c r="L167" s="4">
        <v>44377</v>
      </c>
      <c r="M167" s="3" t="s">
        <v>92</v>
      </c>
      <c r="N167" s="3">
        <v>16073</v>
      </c>
      <c r="O167" s="3">
        <v>40182.5</v>
      </c>
      <c r="P167" s="3" t="s">
        <v>66</v>
      </c>
      <c r="Q167" s="8" t="s">
        <v>67</v>
      </c>
      <c r="R167" s="3" t="s">
        <v>68</v>
      </c>
      <c r="S167" s="4">
        <v>44357</v>
      </c>
      <c r="T167" s="4">
        <v>44357</v>
      </c>
      <c r="U167" s="3" t="s">
        <v>69</v>
      </c>
    </row>
    <row r="168" spans="1:21" x14ac:dyDescent="0.25">
      <c r="A168" s="3">
        <v>2021</v>
      </c>
      <c r="B168" s="4">
        <v>44317</v>
      </c>
      <c r="C168" s="4">
        <v>44347</v>
      </c>
      <c r="D168" s="3" t="s">
        <v>59</v>
      </c>
      <c r="E168" s="3">
        <v>12101</v>
      </c>
      <c r="F168" s="3" t="s">
        <v>600</v>
      </c>
      <c r="G168" s="3" t="s">
        <v>99</v>
      </c>
      <c r="H168" s="3" t="s">
        <v>601</v>
      </c>
      <c r="I168" s="3" t="s">
        <v>653</v>
      </c>
      <c r="J168" s="8" t="s">
        <v>654</v>
      </c>
      <c r="K168" s="4">
        <v>44302</v>
      </c>
      <c r="L168" s="4">
        <v>44377</v>
      </c>
      <c r="M168" s="3" t="s">
        <v>92</v>
      </c>
      <c r="N168" s="3">
        <v>16073</v>
      </c>
      <c r="O168" s="3">
        <v>40182.5</v>
      </c>
      <c r="P168" s="3" t="s">
        <v>66</v>
      </c>
      <c r="Q168" s="8" t="s">
        <v>67</v>
      </c>
      <c r="R168" s="3" t="s">
        <v>68</v>
      </c>
      <c r="S168" s="4">
        <v>44357</v>
      </c>
      <c r="T168" s="4">
        <v>44357</v>
      </c>
      <c r="U168" s="3" t="s">
        <v>69</v>
      </c>
    </row>
    <row r="169" spans="1:21" x14ac:dyDescent="0.25">
      <c r="A169" s="3">
        <v>2021</v>
      </c>
      <c r="B169" s="4">
        <v>44317</v>
      </c>
      <c r="C169" s="4">
        <v>44347</v>
      </c>
      <c r="D169" s="3" t="s">
        <v>59</v>
      </c>
      <c r="E169" s="3">
        <v>12201</v>
      </c>
      <c r="F169" s="3" t="s">
        <v>492</v>
      </c>
      <c r="G169" s="3" t="s">
        <v>493</v>
      </c>
      <c r="H169" s="3" t="s">
        <v>94</v>
      </c>
      <c r="I169" s="3" t="s">
        <v>655</v>
      </c>
      <c r="J169" s="8" t="s">
        <v>656</v>
      </c>
      <c r="K169" s="4">
        <v>44302</v>
      </c>
      <c r="L169" s="4">
        <v>44377</v>
      </c>
      <c r="M169" s="3" t="s">
        <v>154</v>
      </c>
      <c r="N169" s="3">
        <v>17985</v>
      </c>
      <c r="O169" s="3">
        <v>44962.5</v>
      </c>
      <c r="P169" s="3" t="s">
        <v>66</v>
      </c>
      <c r="Q169" s="8" t="s">
        <v>67</v>
      </c>
      <c r="R169" s="3" t="s">
        <v>68</v>
      </c>
      <c r="S169" s="4">
        <v>44357</v>
      </c>
      <c r="T169" s="4">
        <v>44357</v>
      </c>
      <c r="U169" s="3" t="s">
        <v>69</v>
      </c>
    </row>
    <row r="170" spans="1:21" x14ac:dyDescent="0.25">
      <c r="A170" s="3">
        <v>2021</v>
      </c>
      <c r="B170" s="4">
        <v>44317</v>
      </c>
      <c r="C170" s="4">
        <v>44347</v>
      </c>
      <c r="D170" s="3" t="s">
        <v>59</v>
      </c>
      <c r="E170" s="3">
        <v>12101</v>
      </c>
      <c r="F170" s="3" t="s">
        <v>657</v>
      </c>
      <c r="G170" s="3" t="s">
        <v>157</v>
      </c>
      <c r="H170" s="3" t="s">
        <v>658</v>
      </c>
      <c r="I170" s="3" t="s">
        <v>659</v>
      </c>
      <c r="J170" s="8" t="s">
        <v>660</v>
      </c>
      <c r="K170" s="4">
        <v>44302</v>
      </c>
      <c r="L170" s="4">
        <v>44377</v>
      </c>
      <c r="M170" s="3" t="s">
        <v>289</v>
      </c>
      <c r="N170" s="3">
        <v>19699</v>
      </c>
      <c r="O170" s="3">
        <v>49247.5</v>
      </c>
      <c r="P170" s="3" t="s">
        <v>66</v>
      </c>
      <c r="Q170" s="8" t="s">
        <v>67</v>
      </c>
      <c r="R170" s="3" t="s">
        <v>68</v>
      </c>
      <c r="S170" s="4">
        <v>44357</v>
      </c>
      <c r="T170" s="4">
        <v>44357</v>
      </c>
      <c r="U170" s="3" t="s">
        <v>69</v>
      </c>
    </row>
    <row r="171" spans="1:21" x14ac:dyDescent="0.25">
      <c r="A171" s="3">
        <v>2021</v>
      </c>
      <c r="B171" s="4">
        <v>44317</v>
      </c>
      <c r="C171" s="4">
        <v>44347</v>
      </c>
      <c r="D171" s="3" t="s">
        <v>59</v>
      </c>
      <c r="E171" s="3">
        <v>12101</v>
      </c>
      <c r="F171" s="3" t="s">
        <v>661</v>
      </c>
      <c r="G171" s="3" t="s">
        <v>338</v>
      </c>
      <c r="H171" s="3" t="s">
        <v>662</v>
      </c>
      <c r="I171" s="3" t="s">
        <v>663</v>
      </c>
      <c r="J171" s="8" t="s">
        <v>664</v>
      </c>
      <c r="K171" s="4">
        <v>44302</v>
      </c>
      <c r="L171" s="4">
        <v>44377</v>
      </c>
      <c r="M171" s="3" t="s">
        <v>264</v>
      </c>
      <c r="N171" s="3">
        <v>23336</v>
      </c>
      <c r="O171" s="3">
        <v>58340</v>
      </c>
      <c r="P171" s="3" t="s">
        <v>66</v>
      </c>
      <c r="Q171" s="8" t="s">
        <v>67</v>
      </c>
      <c r="R171" s="3" t="s">
        <v>68</v>
      </c>
      <c r="S171" s="4">
        <v>44357</v>
      </c>
      <c r="T171" s="4">
        <v>44357</v>
      </c>
      <c r="U171" s="3" t="s">
        <v>69</v>
      </c>
    </row>
    <row r="172" spans="1:21" x14ac:dyDescent="0.25">
      <c r="A172" s="3">
        <v>2021</v>
      </c>
      <c r="B172" s="4">
        <v>44317</v>
      </c>
      <c r="C172" s="4">
        <v>44347</v>
      </c>
      <c r="D172" s="3" t="s">
        <v>59</v>
      </c>
      <c r="E172" s="3">
        <v>12101</v>
      </c>
      <c r="F172" s="3" t="s">
        <v>665</v>
      </c>
      <c r="G172" s="3" t="s">
        <v>72</v>
      </c>
      <c r="H172" s="3" t="s">
        <v>326</v>
      </c>
      <c r="I172" s="3" t="s">
        <v>666</v>
      </c>
      <c r="J172" s="8" t="s">
        <v>667</v>
      </c>
      <c r="K172" s="4">
        <v>44302</v>
      </c>
      <c r="L172" s="4">
        <v>44377</v>
      </c>
      <c r="M172" s="3" t="s">
        <v>75</v>
      </c>
      <c r="N172" s="3">
        <v>26777</v>
      </c>
      <c r="O172" s="3">
        <v>66942.5</v>
      </c>
      <c r="P172" s="3" t="s">
        <v>66</v>
      </c>
      <c r="Q172" s="8" t="s">
        <v>67</v>
      </c>
      <c r="R172" s="3" t="s">
        <v>68</v>
      </c>
      <c r="S172" s="4">
        <v>44357</v>
      </c>
      <c r="T172" s="4">
        <v>44357</v>
      </c>
      <c r="U172" s="3" t="s">
        <v>69</v>
      </c>
    </row>
    <row r="173" spans="1:21" x14ac:dyDescent="0.25">
      <c r="A173" s="3">
        <v>2021</v>
      </c>
      <c r="B173" s="4">
        <v>44317</v>
      </c>
      <c r="C173" s="4">
        <v>44347</v>
      </c>
      <c r="D173" s="3" t="s">
        <v>59</v>
      </c>
      <c r="E173" s="3">
        <v>12101</v>
      </c>
      <c r="F173" s="3" t="s">
        <v>545</v>
      </c>
      <c r="G173" s="3" t="s">
        <v>117</v>
      </c>
      <c r="H173" s="3" t="s">
        <v>164</v>
      </c>
      <c r="I173" s="3" t="s">
        <v>668</v>
      </c>
      <c r="J173" s="8" t="s">
        <v>669</v>
      </c>
      <c r="K173" s="4">
        <v>44302</v>
      </c>
      <c r="L173" s="4">
        <v>44377</v>
      </c>
      <c r="M173" s="3" t="s">
        <v>154</v>
      </c>
      <c r="N173" s="3">
        <v>17985</v>
      </c>
      <c r="O173" s="3">
        <v>44962.5</v>
      </c>
      <c r="P173" s="3" t="s">
        <v>66</v>
      </c>
      <c r="Q173" s="8" t="s">
        <v>67</v>
      </c>
      <c r="R173" s="3" t="s">
        <v>68</v>
      </c>
      <c r="S173" s="4">
        <v>44357</v>
      </c>
      <c r="T173" s="4">
        <v>44357</v>
      </c>
      <c r="U173" s="3" t="s">
        <v>69</v>
      </c>
    </row>
    <row r="174" spans="1:21" x14ac:dyDescent="0.25">
      <c r="A174" s="3">
        <v>2021</v>
      </c>
      <c r="B174" s="4">
        <v>44317</v>
      </c>
      <c r="C174" s="4">
        <v>44347</v>
      </c>
      <c r="D174" s="3" t="s">
        <v>59</v>
      </c>
      <c r="E174" s="3">
        <v>12101</v>
      </c>
      <c r="F174" s="3" t="s">
        <v>548</v>
      </c>
      <c r="G174" s="3" t="s">
        <v>549</v>
      </c>
      <c r="H174" s="3" t="s">
        <v>164</v>
      </c>
      <c r="I174" s="3" t="s">
        <v>670</v>
      </c>
      <c r="J174" s="8" t="s">
        <v>671</v>
      </c>
      <c r="K174" s="4">
        <v>44302</v>
      </c>
      <c r="L174" s="4">
        <v>44377</v>
      </c>
      <c r="M174" s="3" t="s">
        <v>215</v>
      </c>
      <c r="N174" s="3">
        <v>18817</v>
      </c>
      <c r="O174" s="3">
        <v>47042.5</v>
      </c>
      <c r="P174" s="3" t="s">
        <v>66</v>
      </c>
      <c r="Q174" s="8" t="s">
        <v>67</v>
      </c>
      <c r="R174" s="3" t="s">
        <v>68</v>
      </c>
      <c r="S174" s="4">
        <v>44357</v>
      </c>
      <c r="T174" s="4">
        <v>44357</v>
      </c>
      <c r="U174" s="3" t="s">
        <v>69</v>
      </c>
    </row>
    <row r="175" spans="1:21" x14ac:dyDescent="0.25">
      <c r="A175" s="3">
        <v>2021</v>
      </c>
      <c r="B175" s="4">
        <v>44317</v>
      </c>
      <c r="C175" s="4">
        <v>44347</v>
      </c>
      <c r="D175" s="3" t="s">
        <v>59</v>
      </c>
      <c r="E175" s="3">
        <v>12101</v>
      </c>
      <c r="F175" s="3" t="s">
        <v>672</v>
      </c>
      <c r="G175" s="3" t="s">
        <v>673</v>
      </c>
      <c r="H175" s="3" t="s">
        <v>286</v>
      </c>
      <c r="I175" s="3" t="s">
        <v>674</v>
      </c>
      <c r="J175" s="8" t="s">
        <v>675</v>
      </c>
      <c r="K175" s="4">
        <v>44302</v>
      </c>
      <c r="L175" s="4">
        <v>44377</v>
      </c>
      <c r="M175" s="3" t="s">
        <v>75</v>
      </c>
      <c r="N175" s="3">
        <v>26777</v>
      </c>
      <c r="O175" s="3">
        <v>66942.5</v>
      </c>
      <c r="P175" s="3" t="s">
        <v>66</v>
      </c>
      <c r="Q175" s="8" t="s">
        <v>67</v>
      </c>
      <c r="R175" s="3" t="s">
        <v>68</v>
      </c>
      <c r="S175" s="4">
        <v>44357</v>
      </c>
      <c r="T175" s="4">
        <v>44357</v>
      </c>
      <c r="U175" s="3" t="s">
        <v>69</v>
      </c>
    </row>
    <row r="176" spans="1:21" x14ac:dyDescent="0.25">
      <c r="A176" s="3">
        <v>2021</v>
      </c>
      <c r="B176" s="4">
        <v>44317</v>
      </c>
      <c r="C176" s="4">
        <v>44347</v>
      </c>
      <c r="D176" s="3" t="s">
        <v>59</v>
      </c>
      <c r="E176" s="3">
        <v>12201</v>
      </c>
      <c r="F176" s="3" t="s">
        <v>569</v>
      </c>
      <c r="G176" s="3" t="s">
        <v>117</v>
      </c>
      <c r="H176" s="3" t="s">
        <v>357</v>
      </c>
      <c r="I176" s="3" t="s">
        <v>676</v>
      </c>
      <c r="J176" s="8" t="s">
        <v>677</v>
      </c>
      <c r="K176" s="4">
        <v>44302</v>
      </c>
      <c r="L176" s="4">
        <v>44377</v>
      </c>
      <c r="M176" s="3" t="s">
        <v>154</v>
      </c>
      <c r="N176" s="3">
        <v>17985</v>
      </c>
      <c r="O176" s="3">
        <v>44962.5</v>
      </c>
      <c r="P176" s="3" t="s">
        <v>66</v>
      </c>
      <c r="Q176" s="8" t="s">
        <v>67</v>
      </c>
      <c r="R176" s="3" t="s">
        <v>68</v>
      </c>
      <c r="S176" s="4">
        <v>44357</v>
      </c>
      <c r="T176" s="4">
        <v>44357</v>
      </c>
      <c r="U176" s="3" t="s">
        <v>69</v>
      </c>
    </row>
    <row r="177" spans="1:21" x14ac:dyDescent="0.25">
      <c r="A177" s="3">
        <v>2021</v>
      </c>
      <c r="B177" s="4">
        <v>44317</v>
      </c>
      <c r="C177" s="4">
        <v>44347</v>
      </c>
      <c r="D177" s="3" t="s">
        <v>59</v>
      </c>
      <c r="E177" s="3">
        <v>12101</v>
      </c>
      <c r="F177" s="3" t="s">
        <v>678</v>
      </c>
      <c r="G177" s="3" t="s">
        <v>147</v>
      </c>
      <c r="H177" s="3" t="s">
        <v>679</v>
      </c>
      <c r="I177" s="3" t="s">
        <v>680</v>
      </c>
      <c r="J177" s="8" t="s">
        <v>681</v>
      </c>
      <c r="K177" s="4">
        <v>44302</v>
      </c>
      <c r="L177" s="4">
        <v>44377</v>
      </c>
      <c r="M177" s="3" t="s">
        <v>75</v>
      </c>
      <c r="N177" s="3">
        <v>26777</v>
      </c>
      <c r="O177" s="3">
        <v>66942.5</v>
      </c>
      <c r="P177" s="3" t="s">
        <v>66</v>
      </c>
      <c r="Q177" s="8" t="s">
        <v>67</v>
      </c>
      <c r="R177" s="3" t="s">
        <v>68</v>
      </c>
      <c r="S177" s="4">
        <v>44357</v>
      </c>
      <c r="T177" s="4">
        <v>44357</v>
      </c>
      <c r="U177" s="3" t="s">
        <v>69</v>
      </c>
    </row>
    <row r="178" spans="1:21" x14ac:dyDescent="0.25">
      <c r="A178" s="3">
        <v>2021</v>
      </c>
      <c r="B178" s="4">
        <v>44317</v>
      </c>
      <c r="C178" s="4">
        <v>44347</v>
      </c>
      <c r="D178" s="3" t="s">
        <v>59</v>
      </c>
      <c r="E178" s="3">
        <v>12201</v>
      </c>
      <c r="F178" s="3" t="s">
        <v>682</v>
      </c>
      <c r="G178" s="3" t="s">
        <v>157</v>
      </c>
      <c r="H178" s="3" t="s">
        <v>277</v>
      </c>
      <c r="I178" s="3" t="s">
        <v>683</v>
      </c>
      <c r="J178" s="8" t="s">
        <v>684</v>
      </c>
      <c r="K178" s="4">
        <v>44319</v>
      </c>
      <c r="L178" s="4">
        <v>44377</v>
      </c>
      <c r="M178" s="3" t="s">
        <v>86</v>
      </c>
      <c r="N178" s="3">
        <v>5000</v>
      </c>
      <c r="O178" s="3">
        <v>9666.67</v>
      </c>
      <c r="P178" s="3" t="s">
        <v>66</v>
      </c>
      <c r="Q178" s="8" t="s">
        <v>67</v>
      </c>
      <c r="R178" s="3" t="s">
        <v>68</v>
      </c>
      <c r="S178" s="4">
        <v>44357</v>
      </c>
      <c r="T178" s="4">
        <v>44357</v>
      </c>
      <c r="U178" s="3" t="s">
        <v>69</v>
      </c>
    </row>
    <row r="179" spans="1:21" x14ac:dyDescent="0.25">
      <c r="A179" s="3">
        <v>2021</v>
      </c>
      <c r="B179" s="4">
        <v>44317</v>
      </c>
      <c r="C179" s="4">
        <v>44347</v>
      </c>
      <c r="D179" s="3" t="s">
        <v>59</v>
      </c>
      <c r="E179" s="3">
        <v>12101</v>
      </c>
      <c r="F179" s="3" t="s">
        <v>685</v>
      </c>
      <c r="G179" s="3" t="s">
        <v>151</v>
      </c>
      <c r="H179" s="3" t="s">
        <v>78</v>
      </c>
      <c r="I179" s="3" t="s">
        <v>686</v>
      </c>
      <c r="J179" s="8" t="s">
        <v>687</v>
      </c>
      <c r="K179" s="4">
        <v>44317</v>
      </c>
      <c r="L179" s="4">
        <v>44377</v>
      </c>
      <c r="M179" s="3" t="s">
        <v>116</v>
      </c>
      <c r="N179" s="3">
        <v>32860.089999999997</v>
      </c>
      <c r="O179" s="3">
        <v>65720.179999999993</v>
      </c>
      <c r="P179" s="3" t="s">
        <v>66</v>
      </c>
      <c r="Q179" s="8" t="s">
        <v>67</v>
      </c>
      <c r="R179" s="3" t="s">
        <v>68</v>
      </c>
      <c r="S179" s="4">
        <v>44357</v>
      </c>
      <c r="T179" s="4">
        <v>44357</v>
      </c>
      <c r="U179" s="3" t="s">
        <v>69</v>
      </c>
    </row>
    <row r="180" spans="1:21" x14ac:dyDescent="0.25">
      <c r="A180" s="3">
        <v>2021</v>
      </c>
      <c r="B180" s="4">
        <v>44317</v>
      </c>
      <c r="C180" s="4">
        <v>44347</v>
      </c>
      <c r="D180" s="3" t="s">
        <v>59</v>
      </c>
      <c r="E180" s="3">
        <v>12101</v>
      </c>
      <c r="F180" s="3" t="s">
        <v>647</v>
      </c>
      <c r="G180" s="3" t="s">
        <v>89</v>
      </c>
      <c r="H180" s="3" t="s">
        <v>89</v>
      </c>
      <c r="I180" s="3" t="s">
        <v>688</v>
      </c>
      <c r="J180" s="8" t="s">
        <v>689</v>
      </c>
      <c r="K180" s="4">
        <v>44317</v>
      </c>
      <c r="L180" s="4">
        <v>44377</v>
      </c>
      <c r="M180" s="3" t="s">
        <v>116</v>
      </c>
      <c r="N180" s="3">
        <v>32860.089999999997</v>
      </c>
      <c r="O180" s="3">
        <v>65720.179999999993</v>
      </c>
      <c r="P180" s="3" t="s">
        <v>66</v>
      </c>
      <c r="Q180" s="8" t="s">
        <v>67</v>
      </c>
      <c r="R180" s="3" t="s">
        <v>68</v>
      </c>
      <c r="S180" s="4">
        <v>44357</v>
      </c>
      <c r="T180" s="4">
        <v>44357</v>
      </c>
      <c r="U180" s="3" t="s">
        <v>69</v>
      </c>
    </row>
    <row r="181" spans="1:21" x14ac:dyDescent="0.25">
      <c r="A181" s="3">
        <v>2021</v>
      </c>
      <c r="B181" s="4">
        <v>44317</v>
      </c>
      <c r="C181" s="4">
        <v>44347</v>
      </c>
      <c r="D181" s="3" t="s">
        <v>59</v>
      </c>
      <c r="E181" s="3">
        <v>12201</v>
      </c>
      <c r="F181" s="3" t="s">
        <v>561</v>
      </c>
      <c r="G181" s="3" t="s">
        <v>297</v>
      </c>
      <c r="H181" s="3" t="s">
        <v>562</v>
      </c>
      <c r="I181" s="3" t="s">
        <v>690</v>
      </c>
      <c r="J181" s="8" t="s">
        <v>691</v>
      </c>
      <c r="K181" s="4">
        <v>44317</v>
      </c>
      <c r="L181" s="4">
        <v>44347</v>
      </c>
      <c r="M181" s="3" t="s">
        <v>379</v>
      </c>
      <c r="N181" s="3">
        <v>6150</v>
      </c>
      <c r="O181" s="3">
        <v>6150</v>
      </c>
      <c r="P181" s="3" t="s">
        <v>66</v>
      </c>
      <c r="Q181" s="8" t="s">
        <v>67</v>
      </c>
      <c r="R181" s="3" t="s">
        <v>68</v>
      </c>
      <c r="S181" s="4">
        <v>44357</v>
      </c>
      <c r="T181" s="4">
        <v>44357</v>
      </c>
      <c r="U181" s="3" t="s">
        <v>69</v>
      </c>
    </row>
    <row r="182" spans="1:21" x14ac:dyDescent="0.25">
      <c r="A182" s="3">
        <v>2021</v>
      </c>
      <c r="B182" s="4">
        <v>44317</v>
      </c>
      <c r="C182" s="4">
        <v>44347</v>
      </c>
      <c r="D182" s="3" t="s">
        <v>59</v>
      </c>
      <c r="E182" s="3">
        <v>12201</v>
      </c>
      <c r="F182" s="3" t="s">
        <v>565</v>
      </c>
      <c r="G182" s="3" t="s">
        <v>175</v>
      </c>
      <c r="H182" s="3" t="s">
        <v>566</v>
      </c>
      <c r="I182" s="3" t="s">
        <v>692</v>
      </c>
      <c r="J182" s="8" t="s">
        <v>693</v>
      </c>
      <c r="K182" s="4">
        <v>44317</v>
      </c>
      <c r="L182" s="4">
        <v>44347</v>
      </c>
      <c r="M182" s="3" t="s">
        <v>388</v>
      </c>
      <c r="N182" s="3">
        <v>17450</v>
      </c>
      <c r="O182" s="3">
        <v>17450</v>
      </c>
      <c r="P182" s="3" t="s">
        <v>66</v>
      </c>
      <c r="Q182" s="8" t="s">
        <v>67</v>
      </c>
      <c r="R182" s="3" t="s">
        <v>68</v>
      </c>
      <c r="S182" s="4">
        <v>44357</v>
      </c>
      <c r="T182" s="4">
        <v>44357</v>
      </c>
      <c r="U182" s="3" t="s">
        <v>69</v>
      </c>
    </row>
    <row r="183" spans="1:21" x14ac:dyDescent="0.25">
      <c r="A183" s="3">
        <v>2021</v>
      </c>
      <c r="B183" s="4">
        <v>44317</v>
      </c>
      <c r="C183" s="4">
        <v>44347</v>
      </c>
      <c r="D183" s="3" t="s">
        <v>59</v>
      </c>
      <c r="E183" s="3">
        <v>12201</v>
      </c>
      <c r="F183" s="3" t="s">
        <v>572</v>
      </c>
      <c r="G183" s="3" t="s">
        <v>157</v>
      </c>
      <c r="H183" s="3" t="s">
        <v>246</v>
      </c>
      <c r="I183" s="3" t="s">
        <v>694</v>
      </c>
      <c r="J183" s="8" t="s">
        <v>695</v>
      </c>
      <c r="K183" s="4">
        <v>44317</v>
      </c>
      <c r="L183" s="4">
        <v>44347</v>
      </c>
      <c r="M183" s="3" t="s">
        <v>407</v>
      </c>
      <c r="N183" s="3">
        <v>8800</v>
      </c>
      <c r="O183" s="3">
        <v>8800</v>
      </c>
      <c r="P183" s="3" t="s">
        <v>66</v>
      </c>
      <c r="Q183" s="8" t="s">
        <v>67</v>
      </c>
      <c r="R183" s="3" t="s">
        <v>68</v>
      </c>
      <c r="S183" s="4">
        <v>44357</v>
      </c>
      <c r="T183" s="4">
        <v>44357</v>
      </c>
      <c r="U183" s="3" t="s">
        <v>69</v>
      </c>
    </row>
    <row r="184" spans="1:21" x14ac:dyDescent="0.25">
      <c r="A184" s="3">
        <v>2021</v>
      </c>
      <c r="B184" s="4">
        <v>44317</v>
      </c>
      <c r="C184" s="4">
        <v>44347</v>
      </c>
      <c r="D184" s="3" t="s">
        <v>59</v>
      </c>
      <c r="E184" s="3">
        <v>12201</v>
      </c>
      <c r="F184" s="3" t="s">
        <v>575</v>
      </c>
      <c r="G184" s="3" t="s">
        <v>71</v>
      </c>
      <c r="H184" s="3" t="s">
        <v>576</v>
      </c>
      <c r="I184" s="3" t="s">
        <v>696</v>
      </c>
      <c r="J184" s="8" t="s">
        <v>697</v>
      </c>
      <c r="K184" s="4">
        <v>44317</v>
      </c>
      <c r="L184" s="4">
        <v>44347</v>
      </c>
      <c r="M184" s="3" t="s">
        <v>407</v>
      </c>
      <c r="N184" s="3">
        <v>8800</v>
      </c>
      <c r="O184" s="3">
        <v>8800</v>
      </c>
      <c r="P184" s="3" t="s">
        <v>66</v>
      </c>
      <c r="Q184" s="8" t="s">
        <v>67</v>
      </c>
      <c r="R184" s="3" t="s">
        <v>68</v>
      </c>
      <c r="S184" s="4">
        <v>44357</v>
      </c>
      <c r="T184" s="4">
        <v>44357</v>
      </c>
      <c r="U184" s="3" t="s">
        <v>69</v>
      </c>
    </row>
    <row r="185" spans="1:21" x14ac:dyDescent="0.25">
      <c r="A185" s="3">
        <v>2021</v>
      </c>
      <c r="B185" s="4">
        <v>44317</v>
      </c>
      <c r="C185" s="4">
        <v>44347</v>
      </c>
      <c r="D185" s="3" t="s">
        <v>59</v>
      </c>
      <c r="E185" s="3">
        <v>12201</v>
      </c>
      <c r="F185" s="3" t="s">
        <v>579</v>
      </c>
      <c r="G185" s="3" t="s">
        <v>157</v>
      </c>
      <c r="H185" s="3" t="s">
        <v>211</v>
      </c>
      <c r="I185" s="3" t="s">
        <v>698</v>
      </c>
      <c r="J185" s="8" t="s">
        <v>699</v>
      </c>
      <c r="K185" s="4">
        <v>44317</v>
      </c>
      <c r="L185" s="4">
        <v>44347</v>
      </c>
      <c r="M185" s="3" t="s">
        <v>407</v>
      </c>
      <c r="N185" s="3">
        <v>8800</v>
      </c>
      <c r="O185" s="3">
        <v>8800</v>
      </c>
      <c r="P185" s="3" t="s">
        <v>66</v>
      </c>
      <c r="Q185" s="8" t="s">
        <v>67</v>
      </c>
      <c r="R185" s="3" t="s">
        <v>68</v>
      </c>
      <c r="S185" s="4">
        <v>44357</v>
      </c>
      <c r="T185" s="4">
        <v>44357</v>
      </c>
      <c r="U185" s="3" t="s">
        <v>69</v>
      </c>
    </row>
    <row r="186" spans="1:21" x14ac:dyDescent="0.25">
      <c r="A186" s="3">
        <v>2021</v>
      </c>
      <c r="B186" s="4">
        <v>44317</v>
      </c>
      <c r="C186" s="4">
        <v>44347</v>
      </c>
      <c r="D186" s="3" t="s">
        <v>59</v>
      </c>
      <c r="E186" s="3">
        <v>12201</v>
      </c>
      <c r="F186" s="3" t="s">
        <v>582</v>
      </c>
      <c r="G186" s="3" t="s">
        <v>157</v>
      </c>
      <c r="H186" s="3" t="s">
        <v>89</v>
      </c>
      <c r="I186" s="3" t="s">
        <v>700</v>
      </c>
      <c r="J186" s="8" t="s">
        <v>701</v>
      </c>
      <c r="K186" s="4">
        <v>44317</v>
      </c>
      <c r="L186" s="4">
        <v>44347</v>
      </c>
      <c r="M186" s="3" t="s">
        <v>407</v>
      </c>
      <c r="N186" s="3">
        <v>8800</v>
      </c>
      <c r="O186" s="3">
        <v>8800</v>
      </c>
      <c r="P186" s="3" t="s">
        <v>66</v>
      </c>
      <c r="Q186" s="8" t="s">
        <v>67</v>
      </c>
      <c r="R186" s="3" t="s">
        <v>68</v>
      </c>
      <c r="S186" s="4">
        <v>44357</v>
      </c>
      <c r="T186" s="4">
        <v>44357</v>
      </c>
      <c r="U186" s="3" t="s">
        <v>69</v>
      </c>
    </row>
    <row r="187" spans="1:21" x14ac:dyDescent="0.25">
      <c r="A187" s="3">
        <v>2021</v>
      </c>
      <c r="B187" s="4">
        <v>44317</v>
      </c>
      <c r="C187" s="4">
        <v>44347</v>
      </c>
      <c r="D187" s="3" t="s">
        <v>59</v>
      </c>
      <c r="E187" s="3">
        <v>12201</v>
      </c>
      <c r="F187" s="3" t="s">
        <v>585</v>
      </c>
      <c r="G187" s="3" t="s">
        <v>189</v>
      </c>
      <c r="H187" s="3" t="s">
        <v>586</v>
      </c>
      <c r="I187" s="3" t="s">
        <v>702</v>
      </c>
      <c r="J187" s="8" t="s">
        <v>703</v>
      </c>
      <c r="K187" s="4">
        <v>44317</v>
      </c>
      <c r="L187" s="4">
        <v>44347</v>
      </c>
      <c r="M187" s="3" t="s">
        <v>407</v>
      </c>
      <c r="N187" s="3">
        <v>8800</v>
      </c>
      <c r="O187" s="3">
        <v>8800</v>
      </c>
      <c r="P187" s="3" t="s">
        <v>66</v>
      </c>
      <c r="Q187" s="8" t="s">
        <v>67</v>
      </c>
      <c r="R187" s="3" t="s">
        <v>68</v>
      </c>
      <c r="S187" s="4">
        <v>44357</v>
      </c>
      <c r="T187" s="4">
        <v>44357</v>
      </c>
      <c r="U187" s="3" t="s">
        <v>69</v>
      </c>
    </row>
    <row r="188" spans="1:21" x14ac:dyDescent="0.25">
      <c r="A188" s="3">
        <v>2021</v>
      </c>
      <c r="B188" s="4">
        <v>44317</v>
      </c>
      <c r="C188" s="4">
        <v>44347</v>
      </c>
      <c r="D188" s="3" t="s">
        <v>59</v>
      </c>
      <c r="E188" s="3">
        <v>12201</v>
      </c>
      <c r="F188" s="3" t="s">
        <v>589</v>
      </c>
      <c r="G188" s="3" t="s">
        <v>590</v>
      </c>
      <c r="H188" s="3" t="s">
        <v>233</v>
      </c>
      <c r="I188" s="3" t="s">
        <v>704</v>
      </c>
      <c r="J188" s="8" t="s">
        <v>705</v>
      </c>
      <c r="K188" s="4">
        <v>44317</v>
      </c>
      <c r="L188" s="4">
        <v>44347</v>
      </c>
      <c r="M188" s="3" t="s">
        <v>407</v>
      </c>
      <c r="N188" s="3">
        <v>8800</v>
      </c>
      <c r="O188" s="3">
        <v>8800</v>
      </c>
      <c r="P188" s="3" t="s">
        <v>66</v>
      </c>
      <c r="Q188" s="8" t="s">
        <v>67</v>
      </c>
      <c r="R188" s="3" t="s">
        <v>68</v>
      </c>
      <c r="S188" s="4">
        <v>44357</v>
      </c>
      <c r="T188" s="4">
        <v>44357</v>
      </c>
      <c r="U188" s="3" t="s">
        <v>69</v>
      </c>
    </row>
    <row r="189" spans="1:21" x14ac:dyDescent="0.25">
      <c r="A189" s="3">
        <v>2021</v>
      </c>
      <c r="B189" s="4">
        <v>44317</v>
      </c>
      <c r="C189" s="4">
        <v>44347</v>
      </c>
      <c r="D189" s="3" t="s">
        <v>59</v>
      </c>
      <c r="E189" s="3">
        <v>12201</v>
      </c>
      <c r="F189" s="3" t="s">
        <v>593</v>
      </c>
      <c r="G189" s="3" t="s">
        <v>164</v>
      </c>
      <c r="H189" s="3" t="s">
        <v>357</v>
      </c>
      <c r="I189" s="3" t="s">
        <v>706</v>
      </c>
      <c r="J189" s="8" t="s">
        <v>707</v>
      </c>
      <c r="K189" s="4">
        <v>44317</v>
      </c>
      <c r="L189" s="4">
        <v>44347</v>
      </c>
      <c r="M189" s="3" t="s">
        <v>407</v>
      </c>
      <c r="N189" s="3">
        <v>8800</v>
      </c>
      <c r="O189" s="3">
        <v>8800</v>
      </c>
      <c r="P189" s="3" t="s">
        <v>66</v>
      </c>
      <c r="Q189" s="8" t="s">
        <v>67</v>
      </c>
      <c r="R189" s="3" t="s">
        <v>68</v>
      </c>
      <c r="S189" s="4">
        <v>44357</v>
      </c>
      <c r="T189" s="4">
        <v>44357</v>
      </c>
      <c r="U189" s="3" t="s">
        <v>69</v>
      </c>
    </row>
    <row r="190" spans="1:21" x14ac:dyDescent="0.25">
      <c r="A190" s="3">
        <v>2021</v>
      </c>
      <c r="B190" s="4">
        <v>44317</v>
      </c>
      <c r="C190" s="4">
        <v>44347</v>
      </c>
      <c r="D190" s="3" t="s">
        <v>59</v>
      </c>
      <c r="E190" s="3">
        <v>12201</v>
      </c>
      <c r="F190" s="3" t="s">
        <v>596</v>
      </c>
      <c r="G190" s="3" t="s">
        <v>472</v>
      </c>
      <c r="H190" s="3" t="s">
        <v>597</v>
      </c>
      <c r="I190" s="3" t="s">
        <v>708</v>
      </c>
      <c r="J190" s="8" t="s">
        <v>709</v>
      </c>
      <c r="K190" s="4">
        <v>44317</v>
      </c>
      <c r="L190" s="4">
        <v>44347</v>
      </c>
      <c r="M190" s="3" t="s">
        <v>407</v>
      </c>
      <c r="N190" s="3">
        <v>8800</v>
      </c>
      <c r="O190" s="3">
        <v>8800</v>
      </c>
      <c r="P190" s="3" t="s">
        <v>66</v>
      </c>
      <c r="Q190" s="8" t="s">
        <v>67</v>
      </c>
      <c r="R190" s="3" t="s">
        <v>68</v>
      </c>
      <c r="S190" s="4">
        <v>44357</v>
      </c>
      <c r="T190" s="4">
        <v>44357</v>
      </c>
      <c r="U190" s="3" t="s">
        <v>69</v>
      </c>
    </row>
    <row r="191" spans="1:21" x14ac:dyDescent="0.25">
      <c r="A191" s="3">
        <v>2021</v>
      </c>
      <c r="B191" s="4">
        <v>44317</v>
      </c>
      <c r="C191" s="4">
        <v>44347</v>
      </c>
      <c r="D191" s="3" t="s">
        <v>59</v>
      </c>
      <c r="E191" s="3">
        <v>12201</v>
      </c>
      <c r="F191" s="3" t="s">
        <v>604</v>
      </c>
      <c r="G191" s="3" t="s">
        <v>157</v>
      </c>
      <c r="H191" s="3" t="s">
        <v>211</v>
      </c>
      <c r="I191" s="3" t="s">
        <v>710</v>
      </c>
      <c r="J191" s="8" t="s">
        <v>711</v>
      </c>
      <c r="K191" s="4">
        <v>44317</v>
      </c>
      <c r="L191" s="4">
        <v>44347</v>
      </c>
      <c r="M191" s="3" t="s">
        <v>407</v>
      </c>
      <c r="N191" s="3">
        <v>8800</v>
      </c>
      <c r="O191" s="3">
        <v>8800</v>
      </c>
      <c r="P191" s="3" t="s">
        <v>66</v>
      </c>
      <c r="Q191" s="8" t="s">
        <v>67</v>
      </c>
      <c r="R191" s="3" t="s">
        <v>68</v>
      </c>
      <c r="S191" s="4">
        <v>44357</v>
      </c>
      <c r="T191" s="4">
        <v>44357</v>
      </c>
      <c r="U191" s="3" t="s">
        <v>69</v>
      </c>
    </row>
    <row r="192" spans="1:21" x14ac:dyDescent="0.25">
      <c r="A192" s="3">
        <v>2021</v>
      </c>
      <c r="B192" s="4">
        <v>44317</v>
      </c>
      <c r="C192" s="4">
        <v>44347</v>
      </c>
      <c r="D192" s="3" t="s">
        <v>59</v>
      </c>
      <c r="E192" s="3">
        <v>12201</v>
      </c>
      <c r="F192" s="3" t="s">
        <v>607</v>
      </c>
      <c r="G192" s="3" t="s">
        <v>608</v>
      </c>
      <c r="H192" s="3" t="s">
        <v>609</v>
      </c>
      <c r="I192" s="3" t="s">
        <v>712</v>
      </c>
      <c r="J192" s="8" t="s">
        <v>713</v>
      </c>
      <c r="K192" s="4">
        <v>44317</v>
      </c>
      <c r="L192" s="4">
        <v>44347</v>
      </c>
      <c r="M192" s="3" t="s">
        <v>407</v>
      </c>
      <c r="N192" s="3">
        <v>8800</v>
      </c>
      <c r="O192" s="3">
        <v>8800</v>
      </c>
      <c r="P192" s="3" t="s">
        <v>66</v>
      </c>
      <c r="Q192" s="8" t="s">
        <v>67</v>
      </c>
      <c r="R192" s="3" t="s">
        <v>68</v>
      </c>
      <c r="S192" s="4">
        <v>44357</v>
      </c>
      <c r="T192" s="4">
        <v>44357</v>
      </c>
      <c r="U192" s="3" t="s">
        <v>69</v>
      </c>
    </row>
    <row r="193" spans="1:21" x14ac:dyDescent="0.25">
      <c r="A193" s="3">
        <v>2021</v>
      </c>
      <c r="B193" s="4">
        <v>44317</v>
      </c>
      <c r="C193" s="4">
        <v>44347</v>
      </c>
      <c r="D193" s="3" t="s">
        <v>59</v>
      </c>
      <c r="E193" s="3">
        <v>12201</v>
      </c>
      <c r="F193" s="3" t="s">
        <v>612</v>
      </c>
      <c r="G193" s="3" t="s">
        <v>277</v>
      </c>
      <c r="H193" s="3" t="s">
        <v>164</v>
      </c>
      <c r="I193" s="3" t="s">
        <v>714</v>
      </c>
      <c r="J193" s="8" t="s">
        <v>715</v>
      </c>
      <c r="K193" s="4">
        <v>44317</v>
      </c>
      <c r="L193" s="4">
        <v>44347</v>
      </c>
      <c r="M193" s="3" t="s">
        <v>407</v>
      </c>
      <c r="N193" s="3">
        <v>8800</v>
      </c>
      <c r="O193" s="3">
        <v>8800</v>
      </c>
      <c r="P193" s="3" t="s">
        <v>66</v>
      </c>
      <c r="Q193" s="8" t="s">
        <v>67</v>
      </c>
      <c r="R193" s="3" t="s">
        <v>68</v>
      </c>
      <c r="S193" s="4">
        <v>44357</v>
      </c>
      <c r="T193" s="4">
        <v>44357</v>
      </c>
      <c r="U193" s="3" t="s">
        <v>69</v>
      </c>
    </row>
    <row r="194" spans="1:21" x14ac:dyDescent="0.25">
      <c r="A194" s="3">
        <v>2021</v>
      </c>
      <c r="B194" s="4">
        <v>44317</v>
      </c>
      <c r="C194" s="4">
        <v>44347</v>
      </c>
      <c r="D194" s="3" t="s">
        <v>59</v>
      </c>
      <c r="E194" s="3">
        <v>12201</v>
      </c>
      <c r="F194" s="3" t="s">
        <v>615</v>
      </c>
      <c r="G194" s="3" t="s">
        <v>175</v>
      </c>
      <c r="H194" s="3" t="s">
        <v>616</v>
      </c>
      <c r="I194" s="3" t="s">
        <v>716</v>
      </c>
      <c r="J194" s="8" t="s">
        <v>717</v>
      </c>
      <c r="K194" s="4">
        <v>44317</v>
      </c>
      <c r="L194" s="4">
        <v>44347</v>
      </c>
      <c r="M194" s="3" t="s">
        <v>407</v>
      </c>
      <c r="N194" s="3">
        <v>8800</v>
      </c>
      <c r="O194" s="3">
        <v>8800</v>
      </c>
      <c r="P194" s="3" t="s">
        <v>66</v>
      </c>
      <c r="Q194" s="8" t="s">
        <v>67</v>
      </c>
      <c r="R194" s="3" t="s">
        <v>68</v>
      </c>
      <c r="S194" s="4">
        <v>44357</v>
      </c>
      <c r="T194" s="4">
        <v>44357</v>
      </c>
      <c r="U194" s="3" t="s">
        <v>69</v>
      </c>
    </row>
    <row r="195" spans="1:21" x14ac:dyDescent="0.25">
      <c r="A195" s="3">
        <v>2021</v>
      </c>
      <c r="B195" s="4">
        <v>44317</v>
      </c>
      <c r="C195" s="4">
        <v>44347</v>
      </c>
      <c r="D195" s="3" t="s">
        <v>59</v>
      </c>
      <c r="E195" s="3">
        <v>12201</v>
      </c>
      <c r="F195" s="3" t="s">
        <v>619</v>
      </c>
      <c r="G195" s="3" t="s">
        <v>157</v>
      </c>
      <c r="H195" s="3" t="s">
        <v>620</v>
      </c>
      <c r="I195" s="3" t="s">
        <v>718</v>
      </c>
      <c r="J195" s="8" t="s">
        <v>719</v>
      </c>
      <c r="K195" s="4">
        <v>44317</v>
      </c>
      <c r="L195" s="4">
        <v>44347</v>
      </c>
      <c r="M195" s="3" t="s">
        <v>407</v>
      </c>
      <c r="N195" s="3">
        <v>8800</v>
      </c>
      <c r="O195" s="3">
        <v>8800</v>
      </c>
      <c r="P195" s="3" t="s">
        <v>66</v>
      </c>
      <c r="Q195" s="8" t="s">
        <v>67</v>
      </c>
      <c r="R195" s="3" t="s">
        <v>68</v>
      </c>
      <c r="S195" s="4">
        <v>44357</v>
      </c>
      <c r="T195" s="4">
        <v>44357</v>
      </c>
      <c r="U195" s="3" t="s">
        <v>69</v>
      </c>
    </row>
    <row r="196" spans="1:21" x14ac:dyDescent="0.25">
      <c r="A196" s="3">
        <v>2021</v>
      </c>
      <c r="B196" s="4">
        <v>44317</v>
      </c>
      <c r="C196" s="4">
        <v>44347</v>
      </c>
      <c r="D196" s="3" t="s">
        <v>59</v>
      </c>
      <c r="E196" s="3">
        <v>12201</v>
      </c>
      <c r="F196" s="3" t="s">
        <v>623</v>
      </c>
      <c r="G196" s="3" t="s">
        <v>346</v>
      </c>
      <c r="H196" s="3" t="s">
        <v>233</v>
      </c>
      <c r="I196" s="3" t="s">
        <v>720</v>
      </c>
      <c r="J196" s="8" t="s">
        <v>721</v>
      </c>
      <c r="K196" s="4">
        <v>44317</v>
      </c>
      <c r="L196" s="4">
        <v>44347</v>
      </c>
      <c r="M196" s="3" t="s">
        <v>407</v>
      </c>
      <c r="N196" s="3">
        <v>8800</v>
      </c>
      <c r="O196" s="3">
        <v>8800</v>
      </c>
      <c r="P196" s="3" t="s">
        <v>66</v>
      </c>
      <c r="Q196" s="8" t="s">
        <v>67</v>
      </c>
      <c r="R196" s="3" t="s">
        <v>68</v>
      </c>
      <c r="S196" s="4">
        <v>44357</v>
      </c>
      <c r="T196" s="4">
        <v>44357</v>
      </c>
      <c r="U196" s="3" t="s">
        <v>69</v>
      </c>
    </row>
    <row r="197" spans="1:21" x14ac:dyDescent="0.25">
      <c r="A197" s="3">
        <v>2021</v>
      </c>
      <c r="B197" s="4">
        <v>44317</v>
      </c>
      <c r="C197" s="4">
        <v>44347</v>
      </c>
      <c r="D197" s="3" t="s">
        <v>59</v>
      </c>
      <c r="E197" s="3">
        <v>12201</v>
      </c>
      <c r="F197" s="3" t="s">
        <v>626</v>
      </c>
      <c r="G197" s="3" t="s">
        <v>627</v>
      </c>
      <c r="H197" s="3" t="s">
        <v>628</v>
      </c>
      <c r="I197" s="3" t="s">
        <v>722</v>
      </c>
      <c r="J197" s="8" t="s">
        <v>723</v>
      </c>
      <c r="K197" s="4">
        <v>44317</v>
      </c>
      <c r="L197" s="4">
        <v>44347</v>
      </c>
      <c r="M197" s="3" t="s">
        <v>407</v>
      </c>
      <c r="N197" s="3">
        <v>8800</v>
      </c>
      <c r="O197" s="3">
        <v>8800</v>
      </c>
      <c r="P197" s="3" t="s">
        <v>66</v>
      </c>
      <c r="Q197" s="8" t="s">
        <v>67</v>
      </c>
      <c r="R197" s="3" t="s">
        <v>68</v>
      </c>
      <c r="S197" s="4">
        <v>44357</v>
      </c>
      <c r="T197" s="4">
        <v>44357</v>
      </c>
      <c r="U197" s="3" t="s">
        <v>69</v>
      </c>
    </row>
    <row r="198" spans="1:21" x14ac:dyDescent="0.25">
      <c r="A198" s="3">
        <v>2021</v>
      </c>
      <c r="B198" s="4">
        <v>44317</v>
      </c>
      <c r="C198" s="4">
        <v>44347</v>
      </c>
      <c r="D198" s="3" t="s">
        <v>59</v>
      </c>
      <c r="E198" s="3">
        <v>12201</v>
      </c>
      <c r="F198" s="3" t="s">
        <v>631</v>
      </c>
      <c r="G198" s="3" t="s">
        <v>632</v>
      </c>
      <c r="H198" s="3" t="s">
        <v>320</v>
      </c>
      <c r="I198" s="3" t="s">
        <v>724</v>
      </c>
      <c r="J198" s="8" t="s">
        <v>725</v>
      </c>
      <c r="K198" s="4">
        <v>44317</v>
      </c>
      <c r="L198" s="4">
        <v>44347</v>
      </c>
      <c r="M198" s="3" t="s">
        <v>407</v>
      </c>
      <c r="N198" s="3">
        <v>8800</v>
      </c>
      <c r="O198" s="3">
        <v>8800</v>
      </c>
      <c r="P198" s="3" t="s">
        <v>66</v>
      </c>
      <c r="Q198" s="8" t="s">
        <v>67</v>
      </c>
      <c r="R198" s="3" t="s">
        <v>68</v>
      </c>
      <c r="S198" s="4">
        <v>44357</v>
      </c>
      <c r="T198" s="4">
        <v>44357</v>
      </c>
      <c r="U198" s="3" t="s">
        <v>69</v>
      </c>
    </row>
    <row r="199" spans="1:21" x14ac:dyDescent="0.25">
      <c r="A199" s="3">
        <v>2021</v>
      </c>
      <c r="B199" s="4">
        <v>44317</v>
      </c>
      <c r="C199" s="4">
        <v>44347</v>
      </c>
      <c r="D199" s="3" t="s">
        <v>59</v>
      </c>
      <c r="E199" s="3">
        <v>12201</v>
      </c>
      <c r="F199" s="3" t="s">
        <v>635</v>
      </c>
      <c r="G199" s="3" t="s">
        <v>636</v>
      </c>
      <c r="H199" s="3" t="s">
        <v>637</v>
      </c>
      <c r="I199" s="3" t="s">
        <v>726</v>
      </c>
      <c r="J199" s="8" t="s">
        <v>727</v>
      </c>
      <c r="K199" s="4">
        <v>44317</v>
      </c>
      <c r="L199" s="4">
        <v>44347</v>
      </c>
      <c r="M199" s="3" t="s">
        <v>407</v>
      </c>
      <c r="N199" s="3">
        <v>8800</v>
      </c>
      <c r="O199" s="3">
        <v>8800</v>
      </c>
      <c r="P199" s="3" t="s">
        <v>66</v>
      </c>
      <c r="Q199" s="8" t="s">
        <v>67</v>
      </c>
      <c r="R199" s="3" t="s">
        <v>68</v>
      </c>
      <c r="S199" s="4">
        <v>44357</v>
      </c>
      <c r="T199" s="4">
        <v>44357</v>
      </c>
      <c r="U199" s="3" t="s">
        <v>69</v>
      </c>
    </row>
    <row r="200" spans="1:21" x14ac:dyDescent="0.25">
      <c r="A200" s="3">
        <v>2021</v>
      </c>
      <c r="B200" s="4">
        <v>44317</v>
      </c>
      <c r="C200" s="4">
        <v>44347</v>
      </c>
      <c r="D200" s="3" t="s">
        <v>59</v>
      </c>
      <c r="E200" s="3">
        <v>12201</v>
      </c>
      <c r="F200" s="3" t="s">
        <v>640</v>
      </c>
      <c r="G200" s="3" t="s">
        <v>151</v>
      </c>
      <c r="H200" s="3" t="s">
        <v>189</v>
      </c>
      <c r="I200" s="3" t="s">
        <v>728</v>
      </c>
      <c r="J200" s="8" t="s">
        <v>729</v>
      </c>
      <c r="K200" s="4">
        <v>44317</v>
      </c>
      <c r="L200" s="4">
        <v>44347</v>
      </c>
      <c r="M200" s="3" t="s">
        <v>437</v>
      </c>
      <c r="N200" s="3">
        <v>5800</v>
      </c>
      <c r="O200" s="3">
        <v>5800</v>
      </c>
      <c r="P200" s="3" t="s">
        <v>66</v>
      </c>
      <c r="Q200" s="8" t="s">
        <v>67</v>
      </c>
      <c r="R200" s="3" t="s">
        <v>68</v>
      </c>
      <c r="S200" s="4">
        <v>44357</v>
      </c>
      <c r="T200" s="4">
        <v>44357</v>
      </c>
      <c r="U200" s="3" t="s">
        <v>69</v>
      </c>
    </row>
    <row r="201" spans="1:21" x14ac:dyDescent="0.25">
      <c r="A201" s="3">
        <v>2021</v>
      </c>
      <c r="B201" s="4">
        <v>44317</v>
      </c>
      <c r="C201" s="4">
        <v>44347</v>
      </c>
      <c r="D201" s="3" t="s">
        <v>59</v>
      </c>
      <c r="E201" s="3">
        <v>12201</v>
      </c>
      <c r="F201" s="3" t="s">
        <v>643</v>
      </c>
      <c r="G201" s="3" t="s">
        <v>644</v>
      </c>
      <c r="H201" s="3" t="s">
        <v>632</v>
      </c>
      <c r="I201" s="3" t="s">
        <v>730</v>
      </c>
      <c r="J201" s="8" t="s">
        <v>731</v>
      </c>
      <c r="K201" s="4">
        <v>44317</v>
      </c>
      <c r="L201" s="4">
        <v>44347</v>
      </c>
      <c r="M201" s="3" t="s">
        <v>437</v>
      </c>
      <c r="N201" s="3">
        <v>5800</v>
      </c>
      <c r="O201" s="3">
        <v>5800</v>
      </c>
      <c r="P201" s="3" t="s">
        <v>66</v>
      </c>
      <c r="Q201" s="8" t="s">
        <v>67</v>
      </c>
      <c r="R201" s="3" t="s">
        <v>68</v>
      </c>
      <c r="S201" s="4">
        <v>44357</v>
      </c>
      <c r="T201" s="4">
        <v>44357</v>
      </c>
      <c r="U201" s="3" t="s">
        <v>69</v>
      </c>
    </row>
    <row r="202" spans="1:21" x14ac:dyDescent="0.25">
      <c r="A202" s="3">
        <v>2021</v>
      </c>
      <c r="B202" s="4">
        <v>44317</v>
      </c>
      <c r="C202" s="4">
        <v>44347</v>
      </c>
      <c r="D202" s="3" t="s">
        <v>59</v>
      </c>
      <c r="E202" s="3">
        <v>12201</v>
      </c>
      <c r="F202" s="3" t="s">
        <v>732</v>
      </c>
      <c r="G202" s="3" t="s">
        <v>277</v>
      </c>
      <c r="H202" s="3" t="s">
        <v>164</v>
      </c>
      <c r="I202" s="3" t="s">
        <v>733</v>
      </c>
      <c r="J202" s="8" t="s">
        <v>734</v>
      </c>
      <c r="K202" s="4">
        <v>44319</v>
      </c>
      <c r="L202" s="4">
        <v>44377</v>
      </c>
      <c r="M202" s="3" t="s">
        <v>116</v>
      </c>
      <c r="N202" s="3">
        <v>17450</v>
      </c>
      <c r="O202" s="3">
        <v>33736.67</v>
      </c>
      <c r="P202" s="3" t="s">
        <v>66</v>
      </c>
      <c r="Q202" s="8" t="s">
        <v>67</v>
      </c>
      <c r="R202" s="3" t="s">
        <v>68</v>
      </c>
      <c r="S202" s="4">
        <v>44357</v>
      </c>
      <c r="T202" s="4">
        <v>44357</v>
      </c>
      <c r="U202" s="3" t="s">
        <v>69</v>
      </c>
    </row>
    <row r="203" spans="1:21" x14ac:dyDescent="0.25">
      <c r="A203" s="3">
        <v>2021</v>
      </c>
      <c r="B203" s="4">
        <v>44317</v>
      </c>
      <c r="C203" s="4">
        <v>44347</v>
      </c>
      <c r="D203" s="3" t="s">
        <v>59</v>
      </c>
      <c r="E203" s="3">
        <v>12201</v>
      </c>
      <c r="F203" s="3" t="s">
        <v>735</v>
      </c>
      <c r="G203" s="3" t="s">
        <v>167</v>
      </c>
      <c r="H203" s="3" t="s">
        <v>736</v>
      </c>
      <c r="I203" s="3" t="s">
        <v>737</v>
      </c>
      <c r="J203" s="8" t="s">
        <v>738</v>
      </c>
      <c r="K203" s="4">
        <v>44287</v>
      </c>
      <c r="L203" s="4">
        <v>44377</v>
      </c>
      <c r="M203" s="3" t="s">
        <v>407</v>
      </c>
      <c r="N203" s="3">
        <v>8800</v>
      </c>
      <c r="O203" s="3">
        <v>26400</v>
      </c>
      <c r="P203" s="3" t="s">
        <v>66</v>
      </c>
      <c r="Q203" s="8" t="s">
        <v>67</v>
      </c>
      <c r="R203" s="3" t="s">
        <v>68</v>
      </c>
      <c r="S203" s="4">
        <v>44357</v>
      </c>
      <c r="T203" s="4">
        <v>44357</v>
      </c>
      <c r="U203" s="3" t="s">
        <v>69</v>
      </c>
    </row>
    <row r="204" spans="1:21" x14ac:dyDescent="0.25">
      <c r="A204" s="3">
        <v>2021</v>
      </c>
      <c r="B204" s="4">
        <v>44317</v>
      </c>
      <c r="C204" s="4">
        <v>44347</v>
      </c>
      <c r="D204" s="3" t="s">
        <v>59</v>
      </c>
      <c r="E204" s="3">
        <v>12101</v>
      </c>
      <c r="F204" s="3" t="s">
        <v>739</v>
      </c>
      <c r="G204" s="3" t="s">
        <v>740</v>
      </c>
      <c r="H204" s="3" t="s">
        <v>741</v>
      </c>
      <c r="I204" s="3" t="s">
        <v>742</v>
      </c>
      <c r="J204" s="8" t="s">
        <v>743</v>
      </c>
      <c r="K204" s="4">
        <v>44287</v>
      </c>
      <c r="L204" s="4">
        <v>44377</v>
      </c>
      <c r="M204" s="3" t="s">
        <v>388</v>
      </c>
      <c r="N204" s="3">
        <v>32860.089999999997</v>
      </c>
      <c r="O204" s="3">
        <v>98580.27</v>
      </c>
      <c r="P204" s="3" t="s">
        <v>66</v>
      </c>
      <c r="Q204" s="8" t="s">
        <v>67</v>
      </c>
      <c r="R204" s="3" t="s">
        <v>68</v>
      </c>
      <c r="S204" s="4">
        <v>44357</v>
      </c>
      <c r="T204" s="4">
        <v>44357</v>
      </c>
      <c r="U204" s="3" t="s">
        <v>69</v>
      </c>
    </row>
    <row r="205" spans="1:21" x14ac:dyDescent="0.25">
      <c r="A205" s="3">
        <v>2021</v>
      </c>
      <c r="B205" s="4">
        <v>44317</v>
      </c>
      <c r="C205" s="4">
        <v>44347</v>
      </c>
      <c r="D205" s="3" t="s">
        <v>59</v>
      </c>
      <c r="E205" s="3">
        <v>12101</v>
      </c>
      <c r="F205" s="3" t="s">
        <v>744</v>
      </c>
      <c r="G205" s="3" t="s">
        <v>180</v>
      </c>
      <c r="H205" s="3" t="s">
        <v>745</v>
      </c>
      <c r="I205" s="3" t="s">
        <v>746</v>
      </c>
      <c r="J205" s="8" t="s">
        <v>747</v>
      </c>
      <c r="K205" s="4">
        <v>44287</v>
      </c>
      <c r="L205" s="4">
        <v>44377</v>
      </c>
      <c r="M205" s="3" t="s">
        <v>388</v>
      </c>
      <c r="N205" s="3">
        <v>32860.089999999997</v>
      </c>
      <c r="O205" s="3">
        <v>98580.27</v>
      </c>
      <c r="P205" s="3" t="s">
        <v>66</v>
      </c>
      <c r="Q205" s="8" t="s">
        <v>67</v>
      </c>
      <c r="R205" s="3" t="s">
        <v>68</v>
      </c>
      <c r="S205" s="4">
        <v>44357</v>
      </c>
      <c r="T205" s="4">
        <v>44357</v>
      </c>
      <c r="U205" s="3" t="s">
        <v>69</v>
      </c>
    </row>
    <row r="206" spans="1:21" x14ac:dyDescent="0.25">
      <c r="A206" s="3">
        <v>2021</v>
      </c>
      <c r="B206" s="4">
        <v>44317</v>
      </c>
      <c r="C206" s="4">
        <v>44347</v>
      </c>
      <c r="D206" s="3" t="s">
        <v>59</v>
      </c>
      <c r="E206" s="3">
        <v>12101</v>
      </c>
      <c r="F206" s="3" t="s">
        <v>748</v>
      </c>
      <c r="G206" s="3" t="s">
        <v>164</v>
      </c>
      <c r="H206" s="3" t="s">
        <v>121</v>
      </c>
      <c r="I206" s="3" t="s">
        <v>749</v>
      </c>
      <c r="J206" s="8" t="s">
        <v>750</v>
      </c>
      <c r="K206" s="4">
        <v>44287</v>
      </c>
      <c r="L206" s="4">
        <v>44377</v>
      </c>
      <c r="M206" s="3" t="s">
        <v>388</v>
      </c>
      <c r="N206" s="3">
        <v>32860.089999999997</v>
      </c>
      <c r="O206" s="3">
        <v>98580.27</v>
      </c>
      <c r="P206" s="3" t="s">
        <v>66</v>
      </c>
      <c r="Q206" s="8" t="s">
        <v>67</v>
      </c>
      <c r="R206" s="3" t="s">
        <v>68</v>
      </c>
      <c r="S206" s="4">
        <v>44357</v>
      </c>
      <c r="T206" s="4">
        <v>44357</v>
      </c>
      <c r="U206" s="3" t="s">
        <v>69</v>
      </c>
    </row>
    <row r="207" spans="1:21" x14ac:dyDescent="0.25">
      <c r="A207" s="3">
        <v>2021</v>
      </c>
      <c r="B207" s="4">
        <v>44317</v>
      </c>
      <c r="C207" s="4">
        <v>44347</v>
      </c>
      <c r="D207" s="3" t="s">
        <v>59</v>
      </c>
      <c r="E207" s="3">
        <v>12101</v>
      </c>
      <c r="F207" s="3" t="s">
        <v>751</v>
      </c>
      <c r="G207" s="3" t="s">
        <v>752</v>
      </c>
      <c r="H207" s="3" t="s">
        <v>164</v>
      </c>
      <c r="I207" s="3" t="s">
        <v>753</v>
      </c>
      <c r="J207" s="8" t="s">
        <v>754</v>
      </c>
      <c r="K207" s="4">
        <v>44287</v>
      </c>
      <c r="L207" s="4">
        <v>44377</v>
      </c>
      <c r="M207" s="3" t="s">
        <v>388</v>
      </c>
      <c r="N207" s="3">
        <v>32860.089999999997</v>
      </c>
      <c r="O207" s="3">
        <v>98580.27</v>
      </c>
      <c r="P207" s="3" t="s">
        <v>66</v>
      </c>
      <c r="Q207" s="8" t="s">
        <v>67</v>
      </c>
      <c r="R207" s="3" t="s">
        <v>68</v>
      </c>
      <c r="S207" s="4">
        <v>44357</v>
      </c>
      <c r="T207" s="4">
        <v>44357</v>
      </c>
      <c r="U207" s="3" t="s">
        <v>69</v>
      </c>
    </row>
    <row r="208" spans="1:21" x14ac:dyDescent="0.25">
      <c r="A208" s="3">
        <v>2021</v>
      </c>
      <c r="B208" s="4">
        <v>44317</v>
      </c>
      <c r="C208" s="4">
        <v>44347</v>
      </c>
      <c r="D208" s="3" t="s">
        <v>59</v>
      </c>
      <c r="E208" s="3">
        <v>12101</v>
      </c>
      <c r="F208" s="3" t="s">
        <v>174</v>
      </c>
      <c r="G208" s="3" t="s">
        <v>755</v>
      </c>
      <c r="H208" s="3" t="s">
        <v>89</v>
      </c>
      <c r="I208" s="3" t="s">
        <v>756</v>
      </c>
      <c r="J208" s="8" t="s">
        <v>757</v>
      </c>
      <c r="K208" s="4">
        <v>44287</v>
      </c>
      <c r="L208" s="4">
        <v>44377</v>
      </c>
      <c r="M208" s="3" t="s">
        <v>407</v>
      </c>
      <c r="N208" s="3">
        <v>13305.65</v>
      </c>
      <c r="O208" s="3">
        <v>39916.949999999997</v>
      </c>
      <c r="P208" s="3" t="s">
        <v>66</v>
      </c>
      <c r="Q208" s="8" t="s">
        <v>67</v>
      </c>
      <c r="R208" s="3" t="s">
        <v>68</v>
      </c>
      <c r="S208" s="4">
        <v>44357</v>
      </c>
      <c r="T208" s="4">
        <v>44357</v>
      </c>
      <c r="U208" s="3" t="s">
        <v>69</v>
      </c>
    </row>
    <row r="209" spans="1:21" x14ac:dyDescent="0.25">
      <c r="A209" s="3">
        <v>2021</v>
      </c>
      <c r="B209" s="4">
        <v>44317</v>
      </c>
      <c r="C209" s="4">
        <v>44347</v>
      </c>
      <c r="D209" s="3" t="s">
        <v>59</v>
      </c>
      <c r="E209" s="3">
        <v>12101</v>
      </c>
      <c r="F209" s="3" t="s">
        <v>758</v>
      </c>
      <c r="G209" s="3" t="s">
        <v>89</v>
      </c>
      <c r="H209" s="3" t="s">
        <v>759</v>
      </c>
      <c r="I209" s="3" t="s">
        <v>760</v>
      </c>
      <c r="J209" s="8" t="s">
        <v>761</v>
      </c>
      <c r="K209" s="4">
        <v>44287</v>
      </c>
      <c r="L209" s="4">
        <v>44377</v>
      </c>
      <c r="M209" s="3" t="s">
        <v>388</v>
      </c>
      <c r="N209" s="3">
        <v>32860.089999999997</v>
      </c>
      <c r="O209" s="3">
        <v>98580.27</v>
      </c>
      <c r="P209" s="3" t="s">
        <v>66</v>
      </c>
      <c r="Q209" s="8" t="s">
        <v>67</v>
      </c>
      <c r="R209" s="3" t="s">
        <v>68</v>
      </c>
      <c r="S209" s="4">
        <v>44357</v>
      </c>
      <c r="T209" s="4">
        <v>44357</v>
      </c>
      <c r="U209" s="3" t="s">
        <v>69</v>
      </c>
    </row>
    <row r="210" spans="1:21" x14ac:dyDescent="0.25">
      <c r="A210" s="3">
        <v>2021</v>
      </c>
      <c r="B210" s="4">
        <v>44317</v>
      </c>
      <c r="C210" s="4">
        <v>44347</v>
      </c>
      <c r="D210" s="3" t="s">
        <v>59</v>
      </c>
      <c r="E210" s="3">
        <v>12101</v>
      </c>
      <c r="F210" s="3" t="s">
        <v>128</v>
      </c>
      <c r="G210" s="3" t="s">
        <v>233</v>
      </c>
      <c r="H210" s="3" t="s">
        <v>346</v>
      </c>
      <c r="I210" s="3" t="s">
        <v>762</v>
      </c>
      <c r="J210" s="8" t="s">
        <v>763</v>
      </c>
      <c r="K210" s="4">
        <v>44287</v>
      </c>
      <c r="L210" s="4">
        <v>44377</v>
      </c>
      <c r="M210" s="3" t="s">
        <v>309</v>
      </c>
      <c r="N210" s="3">
        <v>24569.95</v>
      </c>
      <c r="O210" s="3">
        <v>73709.850000000006</v>
      </c>
      <c r="P210" s="3" t="s">
        <v>66</v>
      </c>
      <c r="Q210" s="8" t="s">
        <v>67</v>
      </c>
      <c r="R210" s="3" t="s">
        <v>68</v>
      </c>
      <c r="S210" s="4">
        <v>44357</v>
      </c>
      <c r="T210" s="4">
        <v>44357</v>
      </c>
      <c r="U210" s="3" t="s">
        <v>69</v>
      </c>
    </row>
    <row r="211" spans="1:21" x14ac:dyDescent="0.25">
      <c r="A211" s="3">
        <v>2021</v>
      </c>
      <c r="B211" s="4">
        <v>44317</v>
      </c>
      <c r="C211" s="4">
        <v>44347</v>
      </c>
      <c r="D211" s="3" t="s">
        <v>59</v>
      </c>
      <c r="E211" s="3">
        <v>12101</v>
      </c>
      <c r="F211" s="3" t="s">
        <v>764</v>
      </c>
      <c r="G211" s="3" t="s">
        <v>211</v>
      </c>
      <c r="H211" s="3" t="s">
        <v>765</v>
      </c>
      <c r="I211" s="3" t="s">
        <v>766</v>
      </c>
      <c r="J211" s="8" t="s">
        <v>767</v>
      </c>
      <c r="K211" s="4">
        <v>44287</v>
      </c>
      <c r="L211" s="4">
        <v>44377</v>
      </c>
      <c r="M211" s="3" t="s">
        <v>388</v>
      </c>
      <c r="N211" s="3">
        <v>32860.089999999997</v>
      </c>
      <c r="O211" s="3">
        <v>98580.27</v>
      </c>
      <c r="P211" s="3" t="s">
        <v>66</v>
      </c>
      <c r="Q211" s="8" t="s">
        <v>67</v>
      </c>
      <c r="R211" s="3" t="s">
        <v>68</v>
      </c>
      <c r="S211" s="4">
        <v>44357</v>
      </c>
      <c r="T211" s="4">
        <v>44357</v>
      </c>
      <c r="U211" s="3" t="s">
        <v>69</v>
      </c>
    </row>
    <row r="212" spans="1:21" x14ac:dyDescent="0.25">
      <c r="A212" s="3">
        <v>2021</v>
      </c>
      <c r="B212" s="4">
        <v>44317</v>
      </c>
      <c r="C212" s="4">
        <v>44347</v>
      </c>
      <c r="D212" s="3" t="s">
        <v>59</v>
      </c>
      <c r="E212" s="3">
        <v>12201</v>
      </c>
      <c r="F212" s="3" t="s">
        <v>768</v>
      </c>
      <c r="G212" s="3" t="s">
        <v>117</v>
      </c>
      <c r="H212" s="3" t="s">
        <v>117</v>
      </c>
      <c r="I212" s="3" t="s">
        <v>769</v>
      </c>
      <c r="J212" s="8" t="s">
        <v>770</v>
      </c>
      <c r="K212" s="4">
        <v>44287</v>
      </c>
      <c r="L212" s="4">
        <v>44316</v>
      </c>
      <c r="M212" s="3" t="s">
        <v>154</v>
      </c>
      <c r="N212" s="3">
        <v>8800</v>
      </c>
      <c r="O212" s="3">
        <v>8800</v>
      </c>
      <c r="P212" s="3" t="s">
        <v>66</v>
      </c>
      <c r="Q212" s="8" t="s">
        <v>67</v>
      </c>
      <c r="R212" s="3" t="s">
        <v>68</v>
      </c>
      <c r="S212" s="4">
        <v>44357</v>
      </c>
      <c r="T212" s="4">
        <v>44357</v>
      </c>
      <c r="U212" s="3" t="s">
        <v>69</v>
      </c>
    </row>
    <row r="213" spans="1:21" x14ac:dyDescent="0.25">
      <c r="A213" s="3">
        <v>2021</v>
      </c>
      <c r="B213" s="4">
        <v>44317</v>
      </c>
      <c r="C213" s="4">
        <v>44347</v>
      </c>
      <c r="D213" s="3" t="s">
        <v>59</v>
      </c>
      <c r="E213" s="3">
        <v>12201</v>
      </c>
      <c r="F213" s="3" t="s">
        <v>771</v>
      </c>
      <c r="G213" s="3" t="s">
        <v>83</v>
      </c>
      <c r="H213" s="3" t="s">
        <v>62</v>
      </c>
      <c r="I213" s="3" t="s">
        <v>772</v>
      </c>
      <c r="J213" s="8" t="s">
        <v>773</v>
      </c>
      <c r="K213" s="4">
        <v>44287</v>
      </c>
      <c r="L213" s="4">
        <v>44316</v>
      </c>
      <c r="M213" s="3" t="s">
        <v>154</v>
      </c>
      <c r="N213" s="3">
        <v>8800</v>
      </c>
      <c r="O213" s="3">
        <v>8800</v>
      </c>
      <c r="P213" s="3" t="s">
        <v>66</v>
      </c>
      <c r="Q213" s="8" t="s">
        <v>67</v>
      </c>
      <c r="R213" s="3" t="s">
        <v>68</v>
      </c>
      <c r="S213" s="4">
        <v>44357</v>
      </c>
      <c r="T213" s="4">
        <v>44357</v>
      </c>
      <c r="U213" s="3" t="s">
        <v>69</v>
      </c>
    </row>
    <row r="214" spans="1:21" x14ac:dyDescent="0.25">
      <c r="A214" s="3">
        <v>2021</v>
      </c>
      <c r="B214" s="4">
        <v>44317</v>
      </c>
      <c r="C214" s="4">
        <v>44347</v>
      </c>
      <c r="D214" s="3" t="s">
        <v>59</v>
      </c>
      <c r="E214" s="3">
        <v>12201</v>
      </c>
      <c r="F214" s="3" t="s">
        <v>774</v>
      </c>
      <c r="G214" s="3" t="s">
        <v>775</v>
      </c>
      <c r="H214" s="3" t="s">
        <v>776</v>
      </c>
      <c r="I214" s="3" t="s">
        <v>777</v>
      </c>
      <c r="J214" s="8" t="s">
        <v>778</v>
      </c>
      <c r="K214" s="4">
        <v>44287</v>
      </c>
      <c r="L214" s="4">
        <v>44316</v>
      </c>
      <c r="M214" s="3" t="s">
        <v>116</v>
      </c>
      <c r="N214" s="3">
        <v>17450</v>
      </c>
      <c r="O214" s="3">
        <v>17450</v>
      </c>
      <c r="P214" s="3" t="s">
        <v>66</v>
      </c>
      <c r="Q214" s="8" t="s">
        <v>67</v>
      </c>
      <c r="R214" s="3" t="s">
        <v>68</v>
      </c>
      <c r="S214" s="4">
        <v>44357</v>
      </c>
      <c r="T214" s="4">
        <v>44357</v>
      </c>
      <c r="U214" s="3" t="s">
        <v>69</v>
      </c>
    </row>
    <row r="215" spans="1:21" x14ac:dyDescent="0.25">
      <c r="A215" s="3">
        <v>2021</v>
      </c>
      <c r="B215" s="4">
        <v>44317</v>
      </c>
      <c r="C215" s="4">
        <v>44347</v>
      </c>
      <c r="D215" s="3" t="s">
        <v>59</v>
      </c>
      <c r="E215" s="3">
        <v>12101</v>
      </c>
      <c r="F215" s="3" t="s">
        <v>779</v>
      </c>
      <c r="G215" s="3" t="s">
        <v>493</v>
      </c>
      <c r="H215" s="3" t="s">
        <v>185</v>
      </c>
      <c r="I215" s="3" t="s">
        <v>780</v>
      </c>
      <c r="J215" s="8" t="s">
        <v>781</v>
      </c>
      <c r="K215" s="4">
        <v>44287</v>
      </c>
      <c r="L215" s="4">
        <v>44377</v>
      </c>
      <c r="M215" s="3" t="s">
        <v>407</v>
      </c>
      <c r="N215" s="3">
        <v>13305.65</v>
      </c>
      <c r="O215" s="3">
        <v>39916.949999999997</v>
      </c>
      <c r="P215" s="3" t="s">
        <v>66</v>
      </c>
      <c r="Q215" s="8" t="s">
        <v>67</v>
      </c>
      <c r="R215" s="3" t="s">
        <v>68</v>
      </c>
      <c r="S215" s="4">
        <v>44357</v>
      </c>
      <c r="T215" s="4">
        <v>44357</v>
      </c>
      <c r="U215" s="3" t="s">
        <v>69</v>
      </c>
    </row>
    <row r="216" spans="1:21" x14ac:dyDescent="0.25">
      <c r="A216" s="3">
        <v>2021</v>
      </c>
      <c r="B216" s="4">
        <v>44317</v>
      </c>
      <c r="C216" s="4">
        <v>44347</v>
      </c>
      <c r="D216" s="3" t="s">
        <v>59</v>
      </c>
      <c r="E216" s="3">
        <v>12101</v>
      </c>
      <c r="F216" s="3" t="s">
        <v>665</v>
      </c>
      <c r="G216" s="3" t="s">
        <v>511</v>
      </c>
      <c r="H216" s="3" t="s">
        <v>782</v>
      </c>
      <c r="I216" s="3" t="s">
        <v>783</v>
      </c>
      <c r="J216" s="8" t="s">
        <v>784</v>
      </c>
      <c r="K216" s="4">
        <v>44287</v>
      </c>
      <c r="L216" s="4">
        <v>44377</v>
      </c>
      <c r="M216" s="3" t="s">
        <v>388</v>
      </c>
      <c r="N216" s="3">
        <v>32860.089999999997</v>
      </c>
      <c r="O216" s="3">
        <v>98580.27</v>
      </c>
      <c r="P216" s="3" t="s">
        <v>66</v>
      </c>
      <c r="Q216" s="8" t="s">
        <v>67</v>
      </c>
      <c r="R216" s="3" t="s">
        <v>68</v>
      </c>
      <c r="S216" s="4">
        <v>44357</v>
      </c>
      <c r="T216" s="4">
        <v>44357</v>
      </c>
      <c r="U216" s="3" t="s">
        <v>69</v>
      </c>
    </row>
    <row r="217" spans="1:21" x14ac:dyDescent="0.25">
      <c r="A217" s="3">
        <v>2021</v>
      </c>
      <c r="B217" s="4">
        <v>44317</v>
      </c>
      <c r="C217" s="4">
        <v>44347</v>
      </c>
      <c r="D217" s="3" t="s">
        <v>59</v>
      </c>
      <c r="E217" s="3">
        <v>12101</v>
      </c>
      <c r="F217" s="3" t="s">
        <v>785</v>
      </c>
      <c r="G217" s="3" t="s">
        <v>157</v>
      </c>
      <c r="H217" s="3" t="s">
        <v>786</v>
      </c>
      <c r="I217" s="3" t="s">
        <v>787</v>
      </c>
      <c r="J217" s="8" t="s">
        <v>788</v>
      </c>
      <c r="K217" s="4">
        <v>44287</v>
      </c>
      <c r="L217" s="4">
        <v>44377</v>
      </c>
      <c r="M217" s="3" t="s">
        <v>407</v>
      </c>
      <c r="N217" s="3">
        <v>13305.65</v>
      </c>
      <c r="O217" s="3">
        <v>39916.949999999997</v>
      </c>
      <c r="P217" s="3" t="s">
        <v>66</v>
      </c>
      <c r="Q217" s="8" t="s">
        <v>67</v>
      </c>
      <c r="R217" s="3" t="s">
        <v>68</v>
      </c>
      <c r="S217" s="4">
        <v>44357</v>
      </c>
      <c r="T217" s="4">
        <v>44357</v>
      </c>
      <c r="U217" s="3" t="s">
        <v>69</v>
      </c>
    </row>
    <row r="218" spans="1:21" x14ac:dyDescent="0.25">
      <c r="A218" s="3">
        <v>2021</v>
      </c>
      <c r="B218" s="4">
        <v>44317</v>
      </c>
      <c r="C218" s="4">
        <v>44347</v>
      </c>
      <c r="D218" s="3" t="s">
        <v>59</v>
      </c>
      <c r="E218" s="3">
        <v>12101</v>
      </c>
      <c r="F218" s="3" t="s">
        <v>789</v>
      </c>
      <c r="G218" s="3" t="s">
        <v>217</v>
      </c>
      <c r="H218" s="3" t="s">
        <v>320</v>
      </c>
      <c r="I218" s="3" t="s">
        <v>790</v>
      </c>
      <c r="J218" s="8" t="s">
        <v>791</v>
      </c>
      <c r="K218" s="4">
        <v>44287</v>
      </c>
      <c r="L218" s="4">
        <v>44377</v>
      </c>
      <c r="M218" s="3" t="s">
        <v>388</v>
      </c>
      <c r="N218" s="3">
        <v>32860.089999999997</v>
      </c>
      <c r="O218" s="3">
        <v>98580.27</v>
      </c>
      <c r="P218" s="3" t="s">
        <v>66</v>
      </c>
      <c r="Q218" s="8" t="s">
        <v>67</v>
      </c>
      <c r="R218" s="3" t="s">
        <v>68</v>
      </c>
      <c r="S218" s="4">
        <v>44357</v>
      </c>
      <c r="T218" s="4">
        <v>44357</v>
      </c>
      <c r="U218" s="3" t="s">
        <v>69</v>
      </c>
    </row>
    <row r="219" spans="1:21" x14ac:dyDescent="0.25">
      <c r="A219" s="3">
        <v>2021</v>
      </c>
      <c r="B219" s="4">
        <v>44317</v>
      </c>
      <c r="C219" s="4">
        <v>44347</v>
      </c>
      <c r="D219" s="3" t="s">
        <v>59</v>
      </c>
      <c r="E219" s="3">
        <v>12101</v>
      </c>
      <c r="F219" s="3" t="s">
        <v>792</v>
      </c>
      <c r="G219" s="3" t="s">
        <v>297</v>
      </c>
      <c r="H219" s="3" t="s">
        <v>290</v>
      </c>
      <c r="I219" s="3" t="s">
        <v>793</v>
      </c>
      <c r="J219" s="8" t="s">
        <v>794</v>
      </c>
      <c r="K219" s="4">
        <v>44287</v>
      </c>
      <c r="L219" s="4">
        <v>44377</v>
      </c>
      <c r="M219" s="3" t="s">
        <v>407</v>
      </c>
      <c r="N219" s="3">
        <v>13305.65</v>
      </c>
      <c r="O219" s="3">
        <v>39916.949999999997</v>
      </c>
      <c r="P219" s="3" t="s">
        <v>66</v>
      </c>
      <c r="Q219" s="8" t="s">
        <v>67</v>
      </c>
      <c r="R219" s="3" t="s">
        <v>68</v>
      </c>
      <c r="S219" s="4">
        <v>44357</v>
      </c>
      <c r="T219" s="4">
        <v>44357</v>
      </c>
      <c r="U219" s="3" t="s">
        <v>69</v>
      </c>
    </row>
    <row r="220" spans="1:21" x14ac:dyDescent="0.25">
      <c r="A220" s="3">
        <v>2021</v>
      </c>
      <c r="B220" s="4">
        <v>44317</v>
      </c>
      <c r="C220" s="4">
        <v>44347</v>
      </c>
      <c r="D220" s="3" t="s">
        <v>59</v>
      </c>
      <c r="E220" s="3">
        <v>12101</v>
      </c>
      <c r="F220" s="3" t="s">
        <v>795</v>
      </c>
      <c r="G220" s="3" t="s">
        <v>286</v>
      </c>
      <c r="H220" s="3" t="s">
        <v>164</v>
      </c>
      <c r="I220" s="3" t="s">
        <v>796</v>
      </c>
      <c r="J220" s="8" t="s">
        <v>797</v>
      </c>
      <c r="K220" s="4">
        <v>44287</v>
      </c>
      <c r="L220" s="4">
        <v>44377</v>
      </c>
      <c r="M220" s="3" t="s">
        <v>407</v>
      </c>
      <c r="N220" s="3">
        <v>13305.65</v>
      </c>
      <c r="O220" s="3">
        <v>39916.949999999997</v>
      </c>
      <c r="P220" s="3" t="s">
        <v>66</v>
      </c>
      <c r="Q220" s="8" t="s">
        <v>67</v>
      </c>
      <c r="R220" s="3" t="s">
        <v>68</v>
      </c>
      <c r="S220" s="4">
        <v>44357</v>
      </c>
      <c r="T220" s="4">
        <v>44357</v>
      </c>
      <c r="U220" s="3" t="s">
        <v>69</v>
      </c>
    </row>
    <row r="221" spans="1:21" x14ac:dyDescent="0.25">
      <c r="A221" s="3">
        <v>2021</v>
      </c>
      <c r="B221" s="4">
        <v>44317</v>
      </c>
      <c r="C221" s="4">
        <v>44347</v>
      </c>
      <c r="D221" s="3" t="s">
        <v>59</v>
      </c>
      <c r="E221" s="3">
        <v>12101</v>
      </c>
      <c r="F221" s="3" t="s">
        <v>798</v>
      </c>
      <c r="G221" s="3" t="s">
        <v>799</v>
      </c>
      <c r="H221" s="3" t="s">
        <v>277</v>
      </c>
      <c r="I221" s="3" t="s">
        <v>800</v>
      </c>
      <c r="J221" s="8" t="s">
        <v>801</v>
      </c>
      <c r="K221" s="4">
        <v>44287</v>
      </c>
      <c r="L221" s="4">
        <v>44377</v>
      </c>
      <c r="M221" s="3" t="s">
        <v>388</v>
      </c>
      <c r="N221" s="3">
        <v>32860.089999999997</v>
      </c>
      <c r="O221" s="3">
        <v>98580.27</v>
      </c>
      <c r="P221" s="3" t="s">
        <v>66</v>
      </c>
      <c r="Q221" s="8" t="s">
        <v>67</v>
      </c>
      <c r="R221" s="3" t="s">
        <v>68</v>
      </c>
      <c r="S221" s="4">
        <v>44357</v>
      </c>
      <c r="T221" s="4">
        <v>44357</v>
      </c>
      <c r="U221" s="3" t="s">
        <v>69</v>
      </c>
    </row>
    <row r="222" spans="1:21" x14ac:dyDescent="0.25">
      <c r="A222" s="3">
        <v>2021</v>
      </c>
      <c r="B222" s="4">
        <v>44317</v>
      </c>
      <c r="C222" s="4">
        <v>44347</v>
      </c>
      <c r="D222" s="3" t="s">
        <v>59</v>
      </c>
      <c r="E222" s="3">
        <v>12101</v>
      </c>
      <c r="F222" s="3" t="s">
        <v>802</v>
      </c>
      <c r="G222" s="3" t="s">
        <v>765</v>
      </c>
      <c r="H222" s="3" t="s">
        <v>803</v>
      </c>
      <c r="I222" s="3" t="s">
        <v>804</v>
      </c>
      <c r="J222" s="8" t="s">
        <v>805</v>
      </c>
      <c r="K222" s="4">
        <v>44287</v>
      </c>
      <c r="L222" s="4">
        <v>44377</v>
      </c>
      <c r="M222" s="3" t="s">
        <v>407</v>
      </c>
      <c r="N222" s="3">
        <v>13305.65</v>
      </c>
      <c r="O222" s="3">
        <v>39916.949999999997</v>
      </c>
      <c r="P222" s="3" t="s">
        <v>66</v>
      </c>
      <c r="Q222" s="8" t="s">
        <v>67</v>
      </c>
      <c r="R222" s="3" t="s">
        <v>68</v>
      </c>
      <c r="S222" s="4">
        <v>44357</v>
      </c>
      <c r="T222" s="4">
        <v>44357</v>
      </c>
      <c r="U222" s="3" t="s">
        <v>69</v>
      </c>
    </row>
    <row r="223" spans="1:21" x14ac:dyDescent="0.25">
      <c r="A223" s="3">
        <v>2021</v>
      </c>
      <c r="B223" s="4">
        <v>44317</v>
      </c>
      <c r="C223" s="4">
        <v>44347</v>
      </c>
      <c r="D223" s="3" t="s">
        <v>59</v>
      </c>
      <c r="E223" s="3">
        <v>12101</v>
      </c>
      <c r="F223" s="3" t="s">
        <v>496</v>
      </c>
      <c r="G223" s="3" t="s">
        <v>806</v>
      </c>
      <c r="H223" s="3" t="s">
        <v>807</v>
      </c>
      <c r="I223" s="3" t="s">
        <v>808</v>
      </c>
      <c r="J223" s="8" t="s">
        <v>809</v>
      </c>
      <c r="K223" s="4">
        <v>44287</v>
      </c>
      <c r="L223" s="4">
        <v>44377</v>
      </c>
      <c r="M223" s="3" t="s">
        <v>407</v>
      </c>
      <c r="N223" s="3">
        <v>13305.65</v>
      </c>
      <c r="O223" s="3">
        <v>39916.949999999997</v>
      </c>
      <c r="P223" s="3" t="s">
        <v>66</v>
      </c>
      <c r="Q223" s="8" t="s">
        <v>67</v>
      </c>
      <c r="R223" s="3" t="s">
        <v>68</v>
      </c>
      <c r="S223" s="4">
        <v>44357</v>
      </c>
      <c r="T223" s="4">
        <v>44357</v>
      </c>
      <c r="U223" s="3" t="s">
        <v>69</v>
      </c>
    </row>
    <row r="224" spans="1:21" x14ac:dyDescent="0.25">
      <c r="A224" s="3">
        <v>2021</v>
      </c>
      <c r="B224" s="4">
        <v>44317</v>
      </c>
      <c r="C224" s="4">
        <v>44347</v>
      </c>
      <c r="D224" s="3" t="s">
        <v>59</v>
      </c>
      <c r="E224" s="3">
        <v>12101</v>
      </c>
      <c r="F224" s="3" t="s">
        <v>810</v>
      </c>
      <c r="G224" s="3" t="s">
        <v>72</v>
      </c>
      <c r="H224" s="3" t="s">
        <v>89</v>
      </c>
      <c r="I224" s="3" t="s">
        <v>811</v>
      </c>
      <c r="J224" s="8" t="s">
        <v>812</v>
      </c>
      <c r="K224" s="4">
        <v>44287</v>
      </c>
      <c r="L224" s="4">
        <v>44377</v>
      </c>
      <c r="M224" s="3" t="s">
        <v>407</v>
      </c>
      <c r="N224" s="3">
        <v>13305.65</v>
      </c>
      <c r="O224" s="3">
        <v>39916.949999999997</v>
      </c>
      <c r="P224" s="3" t="s">
        <v>66</v>
      </c>
      <c r="Q224" s="8" t="s">
        <v>67</v>
      </c>
      <c r="R224" s="3" t="s">
        <v>68</v>
      </c>
      <c r="S224" s="4">
        <v>44357</v>
      </c>
      <c r="T224" s="4">
        <v>44357</v>
      </c>
      <c r="U224" s="3" t="s">
        <v>69</v>
      </c>
    </row>
    <row r="225" spans="1:21" x14ac:dyDescent="0.25">
      <c r="A225" s="3">
        <v>2021</v>
      </c>
      <c r="B225" s="4">
        <v>44317</v>
      </c>
      <c r="C225" s="4">
        <v>44347</v>
      </c>
      <c r="D225" s="3" t="s">
        <v>59</v>
      </c>
      <c r="E225" s="3">
        <v>12101</v>
      </c>
      <c r="F225" s="3" t="s">
        <v>813</v>
      </c>
      <c r="G225" s="3" t="s">
        <v>72</v>
      </c>
      <c r="H225" s="3" t="s">
        <v>147</v>
      </c>
      <c r="I225" s="3" t="s">
        <v>814</v>
      </c>
      <c r="J225" s="8" t="s">
        <v>815</v>
      </c>
      <c r="K225" s="4">
        <v>44287</v>
      </c>
      <c r="L225" s="4">
        <v>44377</v>
      </c>
      <c r="M225" s="3" t="s">
        <v>388</v>
      </c>
      <c r="N225" s="3">
        <v>32860.089999999997</v>
      </c>
      <c r="O225" s="3">
        <v>98580.27</v>
      </c>
      <c r="P225" s="3" t="s">
        <v>66</v>
      </c>
      <c r="Q225" s="8" t="s">
        <v>67</v>
      </c>
      <c r="R225" s="3" t="s">
        <v>68</v>
      </c>
      <c r="S225" s="4">
        <v>44357</v>
      </c>
      <c r="T225" s="4">
        <v>44357</v>
      </c>
      <c r="U225" s="3" t="s">
        <v>69</v>
      </c>
    </row>
    <row r="226" spans="1:21" x14ac:dyDescent="0.25">
      <c r="A226" s="3">
        <v>2021</v>
      </c>
      <c r="B226" s="4">
        <v>44317</v>
      </c>
      <c r="C226" s="4">
        <v>44347</v>
      </c>
      <c r="D226" s="3" t="s">
        <v>59</v>
      </c>
      <c r="E226" s="3">
        <v>12101</v>
      </c>
      <c r="F226" s="3" t="s">
        <v>816</v>
      </c>
      <c r="G226" s="3" t="s">
        <v>109</v>
      </c>
      <c r="H226" s="3" t="s">
        <v>817</v>
      </c>
      <c r="I226" s="3" t="s">
        <v>818</v>
      </c>
      <c r="J226" s="8" t="s">
        <v>819</v>
      </c>
      <c r="K226" s="4">
        <v>44287</v>
      </c>
      <c r="L226" s="4">
        <v>44377</v>
      </c>
      <c r="M226" s="3" t="s">
        <v>309</v>
      </c>
      <c r="N226" s="3">
        <v>24569.95</v>
      </c>
      <c r="O226" s="3">
        <v>73709.850000000006</v>
      </c>
      <c r="P226" s="3" t="s">
        <v>66</v>
      </c>
      <c r="Q226" s="8" t="s">
        <v>67</v>
      </c>
      <c r="R226" s="3" t="s">
        <v>68</v>
      </c>
      <c r="S226" s="4">
        <v>44357</v>
      </c>
      <c r="T226" s="4">
        <v>44357</v>
      </c>
      <c r="U226" s="3" t="s">
        <v>69</v>
      </c>
    </row>
    <row r="227" spans="1:21" x14ac:dyDescent="0.25">
      <c r="A227" s="3">
        <v>2021</v>
      </c>
      <c r="B227" s="4">
        <v>44317</v>
      </c>
      <c r="C227" s="4">
        <v>44347</v>
      </c>
      <c r="D227" s="3" t="s">
        <v>59</v>
      </c>
      <c r="E227" s="3">
        <v>12101</v>
      </c>
      <c r="F227" s="3" t="s">
        <v>820</v>
      </c>
      <c r="G227" s="3" t="s">
        <v>821</v>
      </c>
      <c r="H227" s="3" t="s">
        <v>822</v>
      </c>
      <c r="I227" s="3" t="s">
        <v>823</v>
      </c>
      <c r="J227" s="8" t="s">
        <v>824</v>
      </c>
      <c r="K227" s="4">
        <v>44287</v>
      </c>
      <c r="L227" s="4">
        <v>44377</v>
      </c>
      <c r="M227" s="3" t="s">
        <v>407</v>
      </c>
      <c r="N227" s="3">
        <v>13305.65</v>
      </c>
      <c r="O227" s="3">
        <v>39916.949999999997</v>
      </c>
      <c r="P227" s="3" t="s">
        <v>66</v>
      </c>
      <c r="Q227" s="8" t="s">
        <v>67</v>
      </c>
      <c r="R227" s="3" t="s">
        <v>68</v>
      </c>
      <c r="S227" s="4">
        <v>44357</v>
      </c>
      <c r="T227" s="4">
        <v>44357</v>
      </c>
      <c r="U227" s="3" t="s">
        <v>69</v>
      </c>
    </row>
    <row r="228" spans="1:21" x14ac:dyDescent="0.25">
      <c r="A228" s="3">
        <v>2021</v>
      </c>
      <c r="B228" s="4">
        <v>44317</v>
      </c>
      <c r="C228" s="4">
        <v>44347</v>
      </c>
      <c r="D228" s="3" t="s">
        <v>59</v>
      </c>
      <c r="E228" s="3">
        <v>12101</v>
      </c>
      <c r="F228" s="3" t="s">
        <v>825</v>
      </c>
      <c r="G228" s="3" t="s">
        <v>826</v>
      </c>
      <c r="H228" s="3" t="s">
        <v>827</v>
      </c>
      <c r="I228" s="3" t="s">
        <v>828</v>
      </c>
      <c r="J228" s="8" t="s">
        <v>829</v>
      </c>
      <c r="K228" s="4">
        <v>44287</v>
      </c>
      <c r="L228" s="4">
        <v>44377</v>
      </c>
      <c r="M228" s="3" t="s">
        <v>388</v>
      </c>
      <c r="N228" s="3">
        <v>32860.089999999997</v>
      </c>
      <c r="O228" s="3">
        <v>98580.27</v>
      </c>
      <c r="P228" s="3" t="s">
        <v>66</v>
      </c>
      <c r="Q228" s="8" t="s">
        <v>67</v>
      </c>
      <c r="R228" s="3" t="s">
        <v>68</v>
      </c>
      <c r="S228" s="4">
        <v>44357</v>
      </c>
      <c r="T228" s="4">
        <v>44357</v>
      </c>
      <c r="U228" s="3" t="s">
        <v>69</v>
      </c>
    </row>
    <row r="229" spans="1:21" x14ac:dyDescent="0.25">
      <c r="A229" s="3">
        <v>2021</v>
      </c>
      <c r="B229" s="4">
        <v>44317</v>
      </c>
      <c r="C229" s="4">
        <v>44347</v>
      </c>
      <c r="D229" s="3" t="s">
        <v>59</v>
      </c>
      <c r="E229" s="3">
        <v>12101</v>
      </c>
      <c r="F229" s="3" t="s">
        <v>830</v>
      </c>
      <c r="G229" s="3" t="s">
        <v>117</v>
      </c>
      <c r="H229" s="3" t="s">
        <v>180</v>
      </c>
      <c r="I229" s="3" t="s">
        <v>831</v>
      </c>
      <c r="J229" s="8" t="s">
        <v>832</v>
      </c>
      <c r="K229" s="4">
        <v>44287</v>
      </c>
      <c r="L229" s="4">
        <v>44377</v>
      </c>
      <c r="M229" s="3" t="s">
        <v>407</v>
      </c>
      <c r="N229" s="3">
        <v>13305.65</v>
      </c>
      <c r="O229" s="3">
        <v>39916.949999999997</v>
      </c>
      <c r="P229" s="3" t="s">
        <v>66</v>
      </c>
      <c r="Q229" s="8" t="s">
        <v>67</v>
      </c>
      <c r="R229" s="3" t="s">
        <v>68</v>
      </c>
      <c r="S229" s="4">
        <v>44357</v>
      </c>
      <c r="T229" s="4">
        <v>44357</v>
      </c>
      <c r="U229" s="3" t="s">
        <v>69</v>
      </c>
    </row>
    <row r="230" spans="1:21" x14ac:dyDescent="0.25">
      <c r="A230" s="3">
        <v>2021</v>
      </c>
      <c r="B230" s="4">
        <v>44317</v>
      </c>
      <c r="C230" s="4">
        <v>44347</v>
      </c>
      <c r="D230" s="3" t="s">
        <v>59</v>
      </c>
      <c r="E230" s="3">
        <v>12101</v>
      </c>
      <c r="F230" s="3" t="s">
        <v>833</v>
      </c>
      <c r="G230" s="3" t="s">
        <v>834</v>
      </c>
      <c r="H230" s="3" t="s">
        <v>72</v>
      </c>
      <c r="I230" s="3" t="s">
        <v>835</v>
      </c>
      <c r="J230" s="8" t="s">
        <v>836</v>
      </c>
      <c r="K230" s="4">
        <v>44287</v>
      </c>
      <c r="L230" s="4">
        <v>44377</v>
      </c>
      <c r="M230" s="3" t="s">
        <v>407</v>
      </c>
      <c r="N230" s="3">
        <v>13305.65</v>
      </c>
      <c r="O230" s="3">
        <v>39916.949999999997</v>
      </c>
      <c r="P230" s="3" t="s">
        <v>66</v>
      </c>
      <c r="Q230" s="8" t="s">
        <v>67</v>
      </c>
      <c r="R230" s="3" t="s">
        <v>68</v>
      </c>
      <c r="S230" s="4">
        <v>44357</v>
      </c>
      <c r="T230" s="4">
        <v>44357</v>
      </c>
      <c r="U230" s="3" t="s">
        <v>69</v>
      </c>
    </row>
    <row r="231" spans="1:21" x14ac:dyDescent="0.25">
      <c r="A231" s="3">
        <v>2021</v>
      </c>
      <c r="B231" s="4">
        <v>44317</v>
      </c>
      <c r="C231" s="4">
        <v>44347</v>
      </c>
      <c r="D231" s="3" t="s">
        <v>59</v>
      </c>
      <c r="E231" s="3">
        <v>12101</v>
      </c>
      <c r="F231" s="3" t="s">
        <v>837</v>
      </c>
      <c r="G231" s="3" t="s">
        <v>838</v>
      </c>
      <c r="H231" s="3" t="s">
        <v>839</v>
      </c>
      <c r="I231" s="3" t="s">
        <v>840</v>
      </c>
      <c r="J231" s="8" t="s">
        <v>841</v>
      </c>
      <c r="K231" s="4">
        <v>44287</v>
      </c>
      <c r="L231" s="4">
        <v>44377</v>
      </c>
      <c r="M231" s="3" t="s">
        <v>407</v>
      </c>
      <c r="N231" s="3">
        <v>13305.65</v>
      </c>
      <c r="O231" s="3">
        <v>39916.949999999997</v>
      </c>
      <c r="P231" s="3" t="s">
        <v>66</v>
      </c>
      <c r="Q231" s="8" t="s">
        <v>67</v>
      </c>
      <c r="R231" s="3" t="s">
        <v>68</v>
      </c>
      <c r="S231" s="4">
        <v>44357</v>
      </c>
      <c r="T231" s="4">
        <v>44357</v>
      </c>
      <c r="U231" s="3" t="s">
        <v>69</v>
      </c>
    </row>
    <row r="232" spans="1:21" x14ac:dyDescent="0.25">
      <c r="A232" s="3">
        <v>2021</v>
      </c>
      <c r="B232" s="4">
        <v>44317</v>
      </c>
      <c r="C232" s="4">
        <v>44347</v>
      </c>
      <c r="D232" s="3" t="s">
        <v>59</v>
      </c>
      <c r="E232" s="3">
        <v>12101</v>
      </c>
      <c r="F232" s="3" t="s">
        <v>842</v>
      </c>
      <c r="G232" s="3" t="s">
        <v>89</v>
      </c>
      <c r="H232" s="3" t="s">
        <v>843</v>
      </c>
      <c r="I232" s="3" t="s">
        <v>844</v>
      </c>
      <c r="J232" s="8" t="s">
        <v>845</v>
      </c>
      <c r="K232" s="4">
        <v>44287</v>
      </c>
      <c r="L232" s="4">
        <v>44377</v>
      </c>
      <c r="M232" s="3" t="s">
        <v>407</v>
      </c>
      <c r="N232" s="3">
        <v>13305.65</v>
      </c>
      <c r="O232" s="3">
        <v>39916.949999999997</v>
      </c>
      <c r="P232" s="3" t="s">
        <v>66</v>
      </c>
      <c r="Q232" s="8" t="s">
        <v>67</v>
      </c>
      <c r="R232" s="3" t="s">
        <v>68</v>
      </c>
      <c r="S232" s="4">
        <v>44357</v>
      </c>
      <c r="T232" s="4">
        <v>44357</v>
      </c>
      <c r="U232" s="3" t="s">
        <v>69</v>
      </c>
    </row>
    <row r="233" spans="1:21" x14ac:dyDescent="0.25">
      <c r="A233" s="3">
        <v>2021</v>
      </c>
      <c r="B233" s="4">
        <v>44317</v>
      </c>
      <c r="C233" s="4">
        <v>44347</v>
      </c>
      <c r="D233" s="3" t="s">
        <v>59</v>
      </c>
      <c r="E233" s="3">
        <v>12101</v>
      </c>
      <c r="F233" s="3" t="s">
        <v>846</v>
      </c>
      <c r="G233" s="3" t="s">
        <v>117</v>
      </c>
      <c r="H233" s="3" t="s">
        <v>121</v>
      </c>
      <c r="I233" s="3" t="s">
        <v>847</v>
      </c>
      <c r="J233" s="8" t="s">
        <v>848</v>
      </c>
      <c r="K233" s="4">
        <v>44287</v>
      </c>
      <c r="L233" s="4">
        <v>44377</v>
      </c>
      <c r="M233" s="3" t="s">
        <v>388</v>
      </c>
      <c r="N233" s="3">
        <v>32860.089999999997</v>
      </c>
      <c r="O233" s="3">
        <v>98580.27</v>
      </c>
      <c r="P233" s="3" t="s">
        <v>66</v>
      </c>
      <c r="Q233" s="8" t="s">
        <v>67</v>
      </c>
      <c r="R233" s="3" t="s">
        <v>68</v>
      </c>
      <c r="S233" s="4">
        <v>44357</v>
      </c>
      <c r="T233" s="4">
        <v>44357</v>
      </c>
      <c r="U233" s="3" t="s">
        <v>69</v>
      </c>
    </row>
    <row r="234" spans="1:21" x14ac:dyDescent="0.25">
      <c r="A234" s="3">
        <v>2021</v>
      </c>
      <c r="B234" s="4">
        <v>44317</v>
      </c>
      <c r="C234" s="4">
        <v>44347</v>
      </c>
      <c r="D234" s="3" t="s">
        <v>59</v>
      </c>
      <c r="E234" s="3">
        <v>12201</v>
      </c>
      <c r="F234" s="3" t="s">
        <v>849</v>
      </c>
      <c r="G234" s="3" t="s">
        <v>109</v>
      </c>
      <c r="H234" s="3" t="s">
        <v>850</v>
      </c>
      <c r="I234" s="3" t="s">
        <v>851</v>
      </c>
      <c r="J234" s="8" t="s">
        <v>852</v>
      </c>
      <c r="K234" s="4">
        <v>44287</v>
      </c>
      <c r="L234" s="4">
        <v>44316</v>
      </c>
      <c r="M234" s="3" t="s">
        <v>75</v>
      </c>
      <c r="N234" s="3">
        <v>8000</v>
      </c>
      <c r="O234" s="3">
        <v>8000</v>
      </c>
      <c r="P234" s="3" t="s">
        <v>66</v>
      </c>
      <c r="Q234" s="8" t="s">
        <v>67</v>
      </c>
      <c r="R234" s="3" t="s">
        <v>68</v>
      </c>
      <c r="S234" s="4">
        <v>44357</v>
      </c>
      <c r="T234" s="4">
        <v>44357</v>
      </c>
      <c r="U234" s="3" t="s">
        <v>69</v>
      </c>
    </row>
    <row r="235" spans="1:21" x14ac:dyDescent="0.25">
      <c r="A235" s="3">
        <v>2021</v>
      </c>
      <c r="B235" s="4">
        <v>44317</v>
      </c>
      <c r="C235" s="4">
        <v>44347</v>
      </c>
      <c r="D235" s="3" t="s">
        <v>59</v>
      </c>
      <c r="E235" s="3">
        <v>12201</v>
      </c>
      <c r="F235" s="3" t="s">
        <v>853</v>
      </c>
      <c r="G235" s="3" t="s">
        <v>854</v>
      </c>
      <c r="H235" s="3" t="s">
        <v>855</v>
      </c>
      <c r="I235" s="3" t="s">
        <v>856</v>
      </c>
      <c r="J235" s="8" t="s">
        <v>857</v>
      </c>
      <c r="K235" s="4">
        <v>44287</v>
      </c>
      <c r="L235" s="4">
        <v>44316</v>
      </c>
      <c r="M235" s="3" t="s">
        <v>215</v>
      </c>
      <c r="N235" s="3">
        <v>5800</v>
      </c>
      <c r="O235" s="3">
        <v>5800</v>
      </c>
      <c r="P235" s="3" t="s">
        <v>66</v>
      </c>
      <c r="Q235" s="8" t="s">
        <v>67</v>
      </c>
      <c r="R235" s="3" t="s">
        <v>68</v>
      </c>
      <c r="S235" s="4">
        <v>44357</v>
      </c>
      <c r="T235" s="4">
        <v>44357</v>
      </c>
      <c r="U235" s="3" t="s">
        <v>69</v>
      </c>
    </row>
    <row r="236" spans="1:21" x14ac:dyDescent="0.25">
      <c r="A236" s="3">
        <v>2021</v>
      </c>
      <c r="B236" s="4">
        <v>44317</v>
      </c>
      <c r="C236" s="4">
        <v>44347</v>
      </c>
      <c r="D236" s="3" t="s">
        <v>59</v>
      </c>
      <c r="E236" s="3">
        <v>12201</v>
      </c>
      <c r="F236" s="3" t="s">
        <v>858</v>
      </c>
      <c r="G236" s="3" t="s">
        <v>859</v>
      </c>
      <c r="H236" s="3" t="s">
        <v>860</v>
      </c>
      <c r="I236" s="3" t="s">
        <v>861</v>
      </c>
      <c r="J236" s="8" t="s">
        <v>862</v>
      </c>
      <c r="K236" s="4">
        <v>44287</v>
      </c>
      <c r="L236" s="4">
        <v>44316</v>
      </c>
      <c r="M236" s="3" t="s">
        <v>154</v>
      </c>
      <c r="N236" s="3">
        <v>8800</v>
      </c>
      <c r="O236" s="3">
        <v>8800</v>
      </c>
      <c r="P236" s="3" t="s">
        <v>66</v>
      </c>
      <c r="Q236" s="8" t="s">
        <v>67</v>
      </c>
      <c r="R236" s="3" t="s">
        <v>68</v>
      </c>
      <c r="S236" s="4">
        <v>44357</v>
      </c>
      <c r="T236" s="4">
        <v>44357</v>
      </c>
      <c r="U236" s="3" t="s">
        <v>69</v>
      </c>
    </row>
    <row r="237" spans="1:21" x14ac:dyDescent="0.25">
      <c r="A237" s="3">
        <v>2021</v>
      </c>
      <c r="B237" s="4">
        <v>44317</v>
      </c>
      <c r="C237" s="4">
        <v>44347</v>
      </c>
      <c r="D237" s="3" t="s">
        <v>59</v>
      </c>
      <c r="E237" s="3">
        <v>12201</v>
      </c>
      <c r="F237" s="3" t="s">
        <v>863</v>
      </c>
      <c r="G237" s="3" t="s">
        <v>529</v>
      </c>
      <c r="H237" s="3" t="s">
        <v>498</v>
      </c>
      <c r="I237" s="3" t="s">
        <v>864</v>
      </c>
      <c r="J237" s="8" t="s">
        <v>865</v>
      </c>
      <c r="K237" s="4">
        <v>44287</v>
      </c>
      <c r="L237" s="4">
        <v>44316</v>
      </c>
      <c r="M237" s="3" t="s">
        <v>866</v>
      </c>
      <c r="N237" s="3">
        <v>4260</v>
      </c>
      <c r="O237" s="3">
        <v>4260</v>
      </c>
      <c r="P237" s="3" t="s">
        <v>66</v>
      </c>
      <c r="Q237" s="8" t="s">
        <v>67</v>
      </c>
      <c r="R237" s="3" t="s">
        <v>68</v>
      </c>
      <c r="S237" s="4">
        <v>44357</v>
      </c>
      <c r="T237" s="4">
        <v>44357</v>
      </c>
      <c r="U237" s="3" t="s">
        <v>69</v>
      </c>
    </row>
    <row r="238" spans="1:21" x14ac:dyDescent="0.25">
      <c r="A238" s="3">
        <v>2021</v>
      </c>
      <c r="B238" s="4">
        <v>44317</v>
      </c>
      <c r="C238" s="4">
        <v>44347</v>
      </c>
      <c r="D238" s="3" t="s">
        <v>59</v>
      </c>
      <c r="E238" s="3">
        <v>12201</v>
      </c>
      <c r="F238" s="3" t="s">
        <v>867</v>
      </c>
      <c r="G238" s="3" t="s">
        <v>88</v>
      </c>
      <c r="H238" s="3" t="s">
        <v>868</v>
      </c>
      <c r="I238" s="3" t="s">
        <v>869</v>
      </c>
      <c r="J238" s="8" t="s">
        <v>870</v>
      </c>
      <c r="K238" s="4">
        <v>44287</v>
      </c>
      <c r="L238" s="4">
        <v>44316</v>
      </c>
      <c r="M238" s="3" t="s">
        <v>65</v>
      </c>
      <c r="N238" s="3">
        <v>6150</v>
      </c>
      <c r="O238" s="3">
        <v>6150</v>
      </c>
      <c r="P238" s="3" t="s">
        <v>66</v>
      </c>
      <c r="Q238" s="8" t="s">
        <v>67</v>
      </c>
      <c r="R238" s="3" t="s">
        <v>68</v>
      </c>
      <c r="S238" s="4">
        <v>44357</v>
      </c>
      <c r="T238" s="4">
        <v>44357</v>
      </c>
      <c r="U238" s="3" t="s">
        <v>69</v>
      </c>
    </row>
    <row r="239" spans="1:21" x14ac:dyDescent="0.25">
      <c r="A239" s="3">
        <v>2021</v>
      </c>
      <c r="B239" s="4">
        <v>44317</v>
      </c>
      <c r="C239" s="4">
        <v>44347</v>
      </c>
      <c r="D239" s="3" t="s">
        <v>59</v>
      </c>
      <c r="E239" s="3">
        <v>12201</v>
      </c>
      <c r="F239" s="3" t="s">
        <v>356</v>
      </c>
      <c r="G239" s="3" t="s">
        <v>850</v>
      </c>
      <c r="H239" s="3" t="s">
        <v>89</v>
      </c>
      <c r="I239" s="3" t="s">
        <v>871</v>
      </c>
      <c r="J239" s="8" t="s">
        <v>872</v>
      </c>
      <c r="K239" s="4">
        <v>44287</v>
      </c>
      <c r="L239" s="4">
        <v>44316</v>
      </c>
      <c r="M239" s="3" t="s">
        <v>154</v>
      </c>
      <c r="N239" s="3">
        <v>8800</v>
      </c>
      <c r="O239" s="3">
        <v>8800</v>
      </c>
      <c r="P239" s="3" t="s">
        <v>66</v>
      </c>
      <c r="Q239" s="8" t="s">
        <v>67</v>
      </c>
      <c r="R239" s="3" t="s">
        <v>68</v>
      </c>
      <c r="S239" s="4">
        <v>44357</v>
      </c>
      <c r="T239" s="4">
        <v>44357</v>
      </c>
      <c r="U239" s="3" t="s">
        <v>69</v>
      </c>
    </row>
    <row r="240" spans="1:21" x14ac:dyDescent="0.25">
      <c r="A240" s="3">
        <v>2021</v>
      </c>
      <c r="B240" s="4">
        <v>44317</v>
      </c>
      <c r="C240" s="4">
        <v>44347</v>
      </c>
      <c r="D240" s="3" t="s">
        <v>59</v>
      </c>
      <c r="E240" s="3">
        <v>12201</v>
      </c>
      <c r="F240" s="3" t="s">
        <v>873</v>
      </c>
      <c r="G240" s="3" t="s">
        <v>471</v>
      </c>
      <c r="H240" s="3" t="s">
        <v>277</v>
      </c>
      <c r="I240" s="3" t="s">
        <v>874</v>
      </c>
      <c r="J240" s="8" t="s">
        <v>875</v>
      </c>
      <c r="K240" s="4">
        <v>44287</v>
      </c>
      <c r="L240" s="4">
        <v>44316</v>
      </c>
      <c r="M240" s="3" t="s">
        <v>65</v>
      </c>
      <c r="N240" s="3">
        <v>6150</v>
      </c>
      <c r="O240" s="3">
        <v>6150</v>
      </c>
      <c r="P240" s="3" t="s">
        <v>66</v>
      </c>
      <c r="Q240" s="8" t="s">
        <v>67</v>
      </c>
      <c r="R240" s="3" t="s">
        <v>68</v>
      </c>
      <c r="S240" s="4">
        <v>44357</v>
      </c>
      <c r="T240" s="4">
        <v>44357</v>
      </c>
      <c r="U240" s="3" t="s">
        <v>69</v>
      </c>
    </row>
    <row r="241" spans="1:21" x14ac:dyDescent="0.25">
      <c r="A241" s="3">
        <v>2021</v>
      </c>
      <c r="B241" s="4">
        <v>44317</v>
      </c>
      <c r="C241" s="4">
        <v>44347</v>
      </c>
      <c r="D241" s="3" t="s">
        <v>59</v>
      </c>
      <c r="E241" s="3">
        <v>12201</v>
      </c>
      <c r="F241" s="3" t="s">
        <v>876</v>
      </c>
      <c r="G241" s="3" t="s">
        <v>61</v>
      </c>
      <c r="H241" s="3" t="s">
        <v>62</v>
      </c>
      <c r="I241" s="3" t="s">
        <v>877</v>
      </c>
      <c r="J241" s="8" t="s">
        <v>878</v>
      </c>
      <c r="K241" s="4">
        <v>44287</v>
      </c>
      <c r="L241" s="4">
        <v>44316</v>
      </c>
      <c r="M241" s="3" t="s">
        <v>65</v>
      </c>
      <c r="N241" s="3">
        <v>6150</v>
      </c>
      <c r="O241" s="3">
        <v>6150</v>
      </c>
      <c r="P241" s="3" t="s">
        <v>66</v>
      </c>
      <c r="Q241" s="8" t="s">
        <v>67</v>
      </c>
      <c r="R241" s="3" t="s">
        <v>68</v>
      </c>
      <c r="S241" s="4">
        <v>44357</v>
      </c>
      <c r="T241" s="4">
        <v>44357</v>
      </c>
      <c r="U241" s="3" t="s">
        <v>69</v>
      </c>
    </row>
    <row r="242" spans="1:21" x14ac:dyDescent="0.25">
      <c r="A242" s="3">
        <v>2021</v>
      </c>
      <c r="B242" s="4">
        <v>44317</v>
      </c>
      <c r="C242" s="4">
        <v>44347</v>
      </c>
      <c r="D242" s="3" t="s">
        <v>59</v>
      </c>
      <c r="E242" s="3">
        <v>12201</v>
      </c>
      <c r="F242" s="3" t="s">
        <v>879</v>
      </c>
      <c r="G242" s="3" t="s">
        <v>562</v>
      </c>
      <c r="H242" s="3" t="s">
        <v>211</v>
      </c>
      <c r="I242" s="3" t="s">
        <v>880</v>
      </c>
      <c r="J242" s="8" t="s">
        <v>881</v>
      </c>
      <c r="K242" s="4">
        <v>44287</v>
      </c>
      <c r="L242" s="4">
        <v>44316</v>
      </c>
      <c r="M242" s="3" t="s">
        <v>65</v>
      </c>
      <c r="N242" s="3">
        <v>6150</v>
      </c>
      <c r="O242" s="3">
        <v>6150</v>
      </c>
      <c r="P242" s="3" t="s">
        <v>66</v>
      </c>
      <c r="Q242" s="8" t="s">
        <v>67</v>
      </c>
      <c r="R242" s="3" t="s">
        <v>68</v>
      </c>
      <c r="S242" s="4">
        <v>44357</v>
      </c>
      <c r="T242" s="4">
        <v>44357</v>
      </c>
      <c r="U242" s="3" t="s">
        <v>69</v>
      </c>
    </row>
    <row r="243" spans="1:21" x14ac:dyDescent="0.25">
      <c r="A243" s="3">
        <v>2021</v>
      </c>
      <c r="B243" s="4">
        <v>44317</v>
      </c>
      <c r="C243" s="4">
        <v>44347</v>
      </c>
      <c r="D243" s="3" t="s">
        <v>59</v>
      </c>
      <c r="E243" s="3">
        <v>12201</v>
      </c>
      <c r="F243" s="3" t="s">
        <v>882</v>
      </c>
      <c r="G243" s="3" t="s">
        <v>883</v>
      </c>
      <c r="H243" s="3" t="s">
        <v>89</v>
      </c>
      <c r="I243" s="3" t="s">
        <v>884</v>
      </c>
      <c r="J243" s="8" t="s">
        <v>885</v>
      </c>
      <c r="K243" s="4">
        <v>44287</v>
      </c>
      <c r="L243" s="4">
        <v>44316</v>
      </c>
      <c r="M243" s="3" t="s">
        <v>154</v>
      </c>
      <c r="N243" s="3">
        <v>8800</v>
      </c>
      <c r="O243" s="3">
        <v>8800</v>
      </c>
      <c r="P243" s="3" t="s">
        <v>66</v>
      </c>
      <c r="Q243" s="8" t="s">
        <v>67</v>
      </c>
      <c r="R243" s="3" t="s">
        <v>68</v>
      </c>
      <c r="S243" s="4">
        <v>44357</v>
      </c>
      <c r="T243" s="4">
        <v>44357</v>
      </c>
      <c r="U243" s="3" t="s">
        <v>69</v>
      </c>
    </row>
    <row r="244" spans="1:21" x14ac:dyDescent="0.25">
      <c r="A244" s="3">
        <v>2021</v>
      </c>
      <c r="B244" s="4">
        <v>44317</v>
      </c>
      <c r="C244" s="4">
        <v>44347</v>
      </c>
      <c r="D244" s="3" t="s">
        <v>59</v>
      </c>
      <c r="E244" s="3">
        <v>12201</v>
      </c>
      <c r="F244" s="3" t="s">
        <v>514</v>
      </c>
      <c r="G244" s="3" t="s">
        <v>536</v>
      </c>
      <c r="H244" s="3" t="s">
        <v>109</v>
      </c>
      <c r="I244" s="3" t="s">
        <v>886</v>
      </c>
      <c r="J244" s="8" t="s">
        <v>887</v>
      </c>
      <c r="K244" s="4">
        <v>44287</v>
      </c>
      <c r="L244" s="4">
        <v>44316</v>
      </c>
      <c r="M244" s="3" t="s">
        <v>154</v>
      </c>
      <c r="N244" s="3">
        <v>8800</v>
      </c>
      <c r="O244" s="3">
        <v>8800</v>
      </c>
      <c r="P244" s="3" t="s">
        <v>66</v>
      </c>
      <c r="Q244" s="8" t="s">
        <v>67</v>
      </c>
      <c r="R244" s="3" t="s">
        <v>68</v>
      </c>
      <c r="S244" s="4">
        <v>44357</v>
      </c>
      <c r="T244" s="4">
        <v>44357</v>
      </c>
      <c r="U244" s="3" t="s">
        <v>69</v>
      </c>
    </row>
    <row r="245" spans="1:21" x14ac:dyDescent="0.25">
      <c r="A245" s="3">
        <v>2021</v>
      </c>
      <c r="B245" s="4">
        <v>44317</v>
      </c>
      <c r="C245" s="4">
        <v>44347</v>
      </c>
      <c r="D245" s="3" t="s">
        <v>59</v>
      </c>
      <c r="E245" s="3">
        <v>12201</v>
      </c>
      <c r="F245" s="3" t="s">
        <v>888</v>
      </c>
      <c r="G245" s="3" t="s">
        <v>157</v>
      </c>
      <c r="H245" s="3" t="s">
        <v>333</v>
      </c>
      <c r="I245" s="3" t="s">
        <v>889</v>
      </c>
      <c r="J245" s="8" t="s">
        <v>890</v>
      </c>
      <c r="K245" s="4">
        <v>44287</v>
      </c>
      <c r="L245" s="4">
        <v>44316</v>
      </c>
      <c r="M245" s="3" t="s">
        <v>154</v>
      </c>
      <c r="N245" s="3">
        <v>8800</v>
      </c>
      <c r="O245" s="3">
        <v>8800</v>
      </c>
      <c r="P245" s="3" t="s">
        <v>66</v>
      </c>
      <c r="Q245" s="8" t="s">
        <v>67</v>
      </c>
      <c r="R245" s="3" t="s">
        <v>68</v>
      </c>
      <c r="S245" s="4">
        <v>44357</v>
      </c>
      <c r="T245" s="4">
        <v>44357</v>
      </c>
      <c r="U245" s="3" t="s">
        <v>69</v>
      </c>
    </row>
    <row r="246" spans="1:21" x14ac:dyDescent="0.25">
      <c r="A246" s="3">
        <v>2021</v>
      </c>
      <c r="B246" s="4">
        <v>44317</v>
      </c>
      <c r="C246" s="4">
        <v>44347</v>
      </c>
      <c r="D246" s="3" t="s">
        <v>59</v>
      </c>
      <c r="E246" s="3">
        <v>12201</v>
      </c>
      <c r="F246" s="3" t="s">
        <v>891</v>
      </c>
      <c r="G246" s="3" t="s">
        <v>286</v>
      </c>
      <c r="H246" s="3" t="s">
        <v>185</v>
      </c>
      <c r="I246" s="3" t="s">
        <v>892</v>
      </c>
      <c r="J246" s="8" t="s">
        <v>893</v>
      </c>
      <c r="K246" s="4">
        <v>44287</v>
      </c>
      <c r="L246" s="4">
        <v>44316</v>
      </c>
      <c r="M246" s="3" t="s">
        <v>154</v>
      </c>
      <c r="N246" s="3">
        <v>8800</v>
      </c>
      <c r="O246" s="3">
        <v>8800</v>
      </c>
      <c r="P246" s="3" t="s">
        <v>66</v>
      </c>
      <c r="Q246" s="8" t="s">
        <v>67</v>
      </c>
      <c r="R246" s="3" t="s">
        <v>68</v>
      </c>
      <c r="S246" s="4">
        <v>44357</v>
      </c>
      <c r="T246" s="4">
        <v>44357</v>
      </c>
      <c r="U246" s="3" t="s">
        <v>69</v>
      </c>
    </row>
    <row r="247" spans="1:21" x14ac:dyDescent="0.25">
      <c r="A247" s="3">
        <v>2021</v>
      </c>
      <c r="B247" s="4">
        <v>44317</v>
      </c>
      <c r="C247" s="4">
        <v>44347</v>
      </c>
      <c r="D247" s="3" t="s">
        <v>59</v>
      </c>
      <c r="E247" s="3">
        <v>12201</v>
      </c>
      <c r="F247" s="3" t="s">
        <v>894</v>
      </c>
      <c r="G247" s="3" t="s">
        <v>286</v>
      </c>
      <c r="H247" s="3" t="s">
        <v>72</v>
      </c>
      <c r="I247" s="3" t="s">
        <v>895</v>
      </c>
      <c r="J247" s="8" t="s">
        <v>896</v>
      </c>
      <c r="K247" s="4">
        <v>44287</v>
      </c>
      <c r="L247" s="4">
        <v>44316</v>
      </c>
      <c r="M247" s="3" t="s">
        <v>154</v>
      </c>
      <c r="N247" s="3">
        <v>8800</v>
      </c>
      <c r="O247" s="3">
        <v>8800</v>
      </c>
      <c r="P247" s="3" t="s">
        <v>66</v>
      </c>
      <c r="Q247" s="8" t="s">
        <v>67</v>
      </c>
      <c r="R247" s="3" t="s">
        <v>68</v>
      </c>
      <c r="S247" s="4">
        <v>44357</v>
      </c>
      <c r="T247" s="4">
        <v>44357</v>
      </c>
      <c r="U247" s="3" t="s">
        <v>69</v>
      </c>
    </row>
    <row r="248" spans="1:21" x14ac:dyDescent="0.25">
      <c r="A248" s="3">
        <v>2021</v>
      </c>
      <c r="B248" s="4">
        <v>44317</v>
      </c>
      <c r="C248" s="4">
        <v>44347</v>
      </c>
      <c r="D248" s="3" t="s">
        <v>59</v>
      </c>
      <c r="E248" s="3">
        <v>12201</v>
      </c>
      <c r="F248" s="3" t="s">
        <v>897</v>
      </c>
      <c r="G248" s="3" t="s">
        <v>898</v>
      </c>
      <c r="H248" s="3" t="s">
        <v>277</v>
      </c>
      <c r="I248" s="3" t="s">
        <v>899</v>
      </c>
      <c r="J248" s="8" t="s">
        <v>900</v>
      </c>
      <c r="K248" s="4">
        <v>44287</v>
      </c>
      <c r="L248" s="4">
        <v>44316</v>
      </c>
      <c r="M248" s="3" t="s">
        <v>154</v>
      </c>
      <c r="N248" s="3">
        <v>8800</v>
      </c>
      <c r="O248" s="3">
        <v>8800</v>
      </c>
      <c r="P248" s="3" t="s">
        <v>66</v>
      </c>
      <c r="Q248" s="8" t="s">
        <v>67</v>
      </c>
      <c r="R248" s="3" t="s">
        <v>68</v>
      </c>
      <c r="S248" s="4">
        <v>44357</v>
      </c>
      <c r="T248" s="4">
        <v>44357</v>
      </c>
      <c r="U248" s="3" t="s">
        <v>69</v>
      </c>
    </row>
    <row r="249" spans="1:21" x14ac:dyDescent="0.25">
      <c r="A249" s="3">
        <v>2021</v>
      </c>
      <c r="B249" s="4">
        <v>44317</v>
      </c>
      <c r="C249" s="4">
        <v>44347</v>
      </c>
      <c r="D249" s="3" t="s">
        <v>59</v>
      </c>
      <c r="E249" s="3">
        <v>12201</v>
      </c>
      <c r="F249" s="3" t="s">
        <v>901</v>
      </c>
      <c r="G249" s="3" t="s">
        <v>277</v>
      </c>
      <c r="H249" s="3" t="s">
        <v>157</v>
      </c>
      <c r="I249" s="3" t="s">
        <v>902</v>
      </c>
      <c r="J249" s="8" t="s">
        <v>903</v>
      </c>
      <c r="K249" s="4">
        <v>44287</v>
      </c>
      <c r="L249" s="4">
        <v>44316</v>
      </c>
      <c r="M249" s="3" t="s">
        <v>154</v>
      </c>
      <c r="N249" s="3">
        <v>8800</v>
      </c>
      <c r="O249" s="3">
        <v>8800</v>
      </c>
      <c r="P249" s="3" t="s">
        <v>66</v>
      </c>
      <c r="Q249" s="8" t="s">
        <v>67</v>
      </c>
      <c r="R249" s="3" t="s">
        <v>68</v>
      </c>
      <c r="S249" s="4">
        <v>44357</v>
      </c>
      <c r="T249" s="4">
        <v>44357</v>
      </c>
      <c r="U249" s="3" t="s">
        <v>69</v>
      </c>
    </row>
    <row r="250" spans="1:21" x14ac:dyDescent="0.25">
      <c r="A250" s="3">
        <v>2021</v>
      </c>
      <c r="B250" s="4">
        <v>44317</v>
      </c>
      <c r="C250" s="4">
        <v>44347</v>
      </c>
      <c r="D250" s="3" t="s">
        <v>59</v>
      </c>
      <c r="E250" s="3">
        <v>12201</v>
      </c>
      <c r="F250" s="3" t="s">
        <v>904</v>
      </c>
      <c r="G250" s="3" t="s">
        <v>117</v>
      </c>
      <c r="H250" s="3" t="s">
        <v>905</v>
      </c>
      <c r="I250" s="3" t="s">
        <v>906</v>
      </c>
      <c r="J250" s="8" t="s">
        <v>907</v>
      </c>
      <c r="K250" s="4">
        <v>44287</v>
      </c>
      <c r="L250" s="4">
        <v>44316</v>
      </c>
      <c r="M250" s="3" t="s">
        <v>116</v>
      </c>
      <c r="N250" s="3">
        <v>17450</v>
      </c>
      <c r="O250" s="3">
        <v>17450</v>
      </c>
      <c r="P250" s="3" t="s">
        <v>66</v>
      </c>
      <c r="Q250" s="8" t="s">
        <v>67</v>
      </c>
      <c r="R250" s="3" t="s">
        <v>68</v>
      </c>
      <c r="S250" s="4">
        <v>44357</v>
      </c>
      <c r="T250" s="4">
        <v>44357</v>
      </c>
      <c r="U250" s="3" t="s">
        <v>69</v>
      </c>
    </row>
    <row r="251" spans="1:21" x14ac:dyDescent="0.25">
      <c r="A251" s="3">
        <v>2021</v>
      </c>
      <c r="B251" s="4">
        <v>44317</v>
      </c>
      <c r="C251" s="4">
        <v>44347</v>
      </c>
      <c r="D251" s="3" t="s">
        <v>59</v>
      </c>
      <c r="E251" s="3">
        <v>12201</v>
      </c>
      <c r="F251" s="3" t="s">
        <v>908</v>
      </c>
      <c r="G251" s="3" t="s">
        <v>909</v>
      </c>
      <c r="H251" s="3" t="s">
        <v>910</v>
      </c>
      <c r="I251" s="3" t="s">
        <v>911</v>
      </c>
      <c r="J251" s="8" t="s">
        <v>912</v>
      </c>
      <c r="K251" s="4">
        <v>44287</v>
      </c>
      <c r="L251" s="4">
        <v>44316</v>
      </c>
      <c r="M251" s="3" t="s">
        <v>154</v>
      </c>
      <c r="N251" s="3">
        <v>8800</v>
      </c>
      <c r="O251" s="3">
        <v>8800</v>
      </c>
      <c r="P251" s="3" t="s">
        <v>66</v>
      </c>
      <c r="Q251" s="8" t="s">
        <v>67</v>
      </c>
      <c r="R251" s="3" t="s">
        <v>68</v>
      </c>
      <c r="S251" s="4">
        <v>44357</v>
      </c>
      <c r="T251" s="4">
        <v>44357</v>
      </c>
      <c r="U251" s="3" t="s">
        <v>69</v>
      </c>
    </row>
    <row r="252" spans="1:21" x14ac:dyDescent="0.25">
      <c r="A252" s="3">
        <v>2021</v>
      </c>
      <c r="B252" s="4">
        <v>44317</v>
      </c>
      <c r="C252" s="4">
        <v>44347</v>
      </c>
      <c r="D252" s="3" t="s">
        <v>59</v>
      </c>
      <c r="E252" s="3">
        <v>12201</v>
      </c>
      <c r="F252" s="3" t="s">
        <v>913</v>
      </c>
      <c r="G252" s="3" t="s">
        <v>914</v>
      </c>
      <c r="H252" s="3" t="s">
        <v>915</v>
      </c>
      <c r="I252" s="3" t="s">
        <v>916</v>
      </c>
      <c r="J252" s="8" t="s">
        <v>917</v>
      </c>
      <c r="K252" s="4">
        <v>44287</v>
      </c>
      <c r="L252" s="4">
        <v>44316</v>
      </c>
      <c r="M252" s="3" t="s">
        <v>154</v>
      </c>
      <c r="N252" s="3">
        <v>8800</v>
      </c>
      <c r="O252" s="3">
        <v>8800</v>
      </c>
      <c r="P252" s="3" t="s">
        <v>66</v>
      </c>
      <c r="Q252" s="8" t="s">
        <v>67</v>
      </c>
      <c r="R252" s="3" t="s">
        <v>68</v>
      </c>
      <c r="S252" s="4">
        <v>44357</v>
      </c>
      <c r="T252" s="4">
        <v>44357</v>
      </c>
      <c r="U252" s="3" t="s">
        <v>69</v>
      </c>
    </row>
    <row r="253" spans="1:21" x14ac:dyDescent="0.25">
      <c r="A253" s="3">
        <v>2021</v>
      </c>
      <c r="B253" s="4">
        <v>44317</v>
      </c>
      <c r="C253" s="4">
        <v>44347</v>
      </c>
      <c r="D253" s="3" t="s">
        <v>59</v>
      </c>
      <c r="E253" s="3">
        <v>12201</v>
      </c>
      <c r="F253" s="3" t="s">
        <v>918</v>
      </c>
      <c r="G253" s="3" t="s">
        <v>919</v>
      </c>
      <c r="H253" s="3" t="s">
        <v>920</v>
      </c>
      <c r="I253" s="3" t="s">
        <v>921</v>
      </c>
      <c r="J253" s="8" t="s">
        <v>922</v>
      </c>
      <c r="K253" s="4">
        <v>44287</v>
      </c>
      <c r="L253" s="4">
        <v>44316</v>
      </c>
      <c r="M253" s="3" t="s">
        <v>154</v>
      </c>
      <c r="N253" s="3">
        <v>8800</v>
      </c>
      <c r="O253" s="3">
        <v>8800</v>
      </c>
      <c r="P253" s="3" t="s">
        <v>66</v>
      </c>
      <c r="Q253" s="8" t="s">
        <v>67</v>
      </c>
      <c r="R253" s="3" t="s">
        <v>68</v>
      </c>
      <c r="S253" s="4">
        <v>44357</v>
      </c>
      <c r="T253" s="4">
        <v>44357</v>
      </c>
      <c r="U253" s="3" t="s">
        <v>69</v>
      </c>
    </row>
    <row r="254" spans="1:21" x14ac:dyDescent="0.25">
      <c r="A254" s="3">
        <v>2021</v>
      </c>
      <c r="B254" s="4">
        <v>44317</v>
      </c>
      <c r="C254" s="4">
        <v>44347</v>
      </c>
      <c r="D254" s="3" t="s">
        <v>59</v>
      </c>
      <c r="E254" s="3">
        <v>12201</v>
      </c>
      <c r="F254" s="3" t="s">
        <v>923</v>
      </c>
      <c r="G254" s="3" t="s">
        <v>839</v>
      </c>
      <c r="H254" s="3" t="s">
        <v>109</v>
      </c>
      <c r="I254" s="3" t="s">
        <v>924</v>
      </c>
      <c r="J254" s="8" t="s">
        <v>925</v>
      </c>
      <c r="K254" s="4">
        <v>44287</v>
      </c>
      <c r="L254" s="4">
        <v>44316</v>
      </c>
      <c r="M254" s="3" t="s">
        <v>154</v>
      </c>
      <c r="N254" s="3">
        <v>8800</v>
      </c>
      <c r="O254" s="3">
        <v>8800</v>
      </c>
      <c r="P254" s="3" t="s">
        <v>66</v>
      </c>
      <c r="Q254" s="8" t="s">
        <v>67</v>
      </c>
      <c r="R254" s="3" t="s">
        <v>68</v>
      </c>
      <c r="S254" s="4">
        <v>44357</v>
      </c>
      <c r="T254" s="4">
        <v>44357</v>
      </c>
      <c r="U254" s="3" t="s">
        <v>69</v>
      </c>
    </row>
    <row r="255" spans="1:21" x14ac:dyDescent="0.25">
      <c r="A255" s="3">
        <v>2021</v>
      </c>
      <c r="B255" s="4">
        <v>44317</v>
      </c>
      <c r="C255" s="4">
        <v>44347</v>
      </c>
      <c r="D255" s="3" t="s">
        <v>59</v>
      </c>
      <c r="E255" s="3">
        <v>12201</v>
      </c>
      <c r="F255" s="3" t="s">
        <v>926</v>
      </c>
      <c r="G255" s="3" t="s">
        <v>927</v>
      </c>
      <c r="H255" s="3" t="s">
        <v>839</v>
      </c>
      <c r="I255" s="3" t="s">
        <v>928</v>
      </c>
      <c r="J255" s="8" t="s">
        <v>929</v>
      </c>
      <c r="K255" s="4">
        <v>44287</v>
      </c>
      <c r="L255" s="4">
        <v>44316</v>
      </c>
      <c r="M255" s="3" t="s">
        <v>154</v>
      </c>
      <c r="N255" s="3">
        <v>8800</v>
      </c>
      <c r="O255" s="3">
        <v>8800</v>
      </c>
      <c r="P255" s="3" t="s">
        <v>66</v>
      </c>
      <c r="Q255" s="8" t="s">
        <v>67</v>
      </c>
      <c r="R255" s="3" t="s">
        <v>68</v>
      </c>
      <c r="S255" s="4">
        <v>44357</v>
      </c>
      <c r="T255" s="4">
        <v>44357</v>
      </c>
      <c r="U255" s="3" t="s">
        <v>69</v>
      </c>
    </row>
    <row r="256" spans="1:21" x14ac:dyDescent="0.25">
      <c r="A256" s="3">
        <v>2021</v>
      </c>
      <c r="B256" s="4">
        <v>44317</v>
      </c>
      <c r="C256" s="4">
        <v>44347</v>
      </c>
      <c r="D256" s="3" t="s">
        <v>59</v>
      </c>
      <c r="E256" s="3">
        <v>12201</v>
      </c>
      <c r="F256" s="3" t="s">
        <v>496</v>
      </c>
      <c r="G256" s="3" t="s">
        <v>930</v>
      </c>
      <c r="H256" s="3" t="s">
        <v>931</v>
      </c>
      <c r="I256" s="3" t="s">
        <v>932</v>
      </c>
      <c r="J256" s="8" t="s">
        <v>933</v>
      </c>
      <c r="K256" s="4">
        <v>44287</v>
      </c>
      <c r="L256" s="4">
        <v>44316</v>
      </c>
      <c r="M256" s="3" t="s">
        <v>116</v>
      </c>
      <c r="N256" s="3">
        <v>17450</v>
      </c>
      <c r="O256" s="3">
        <v>17450</v>
      </c>
      <c r="P256" s="3" t="s">
        <v>66</v>
      </c>
      <c r="Q256" s="8" t="s">
        <v>67</v>
      </c>
      <c r="R256" s="3" t="s">
        <v>68</v>
      </c>
      <c r="S256" s="4">
        <v>44357</v>
      </c>
      <c r="T256" s="4">
        <v>44357</v>
      </c>
      <c r="U256" s="3" t="s">
        <v>69</v>
      </c>
    </row>
    <row r="257" spans="1:21" x14ac:dyDescent="0.25">
      <c r="A257" s="3">
        <v>2021</v>
      </c>
      <c r="B257" s="4">
        <v>44317</v>
      </c>
      <c r="C257" s="4">
        <v>44347</v>
      </c>
      <c r="D257" s="3" t="s">
        <v>59</v>
      </c>
      <c r="E257" s="3">
        <v>12201</v>
      </c>
      <c r="F257" s="3" t="s">
        <v>934</v>
      </c>
      <c r="G257" s="3" t="s">
        <v>935</v>
      </c>
      <c r="H257" s="3" t="s">
        <v>346</v>
      </c>
      <c r="I257" s="3" t="s">
        <v>936</v>
      </c>
      <c r="J257" s="8" t="s">
        <v>937</v>
      </c>
      <c r="K257" s="4">
        <v>44287</v>
      </c>
      <c r="L257" s="4">
        <v>44316</v>
      </c>
      <c r="M257" s="3" t="s">
        <v>938</v>
      </c>
      <c r="N257" s="3">
        <v>8000</v>
      </c>
      <c r="O257" s="3">
        <v>8000</v>
      </c>
      <c r="P257" s="3" t="s">
        <v>66</v>
      </c>
      <c r="Q257" s="8" t="s">
        <v>67</v>
      </c>
      <c r="R257" s="3" t="s">
        <v>68</v>
      </c>
      <c r="S257" s="4">
        <v>44357</v>
      </c>
      <c r="T257" s="4">
        <v>44357</v>
      </c>
      <c r="U257" s="3" t="s">
        <v>69</v>
      </c>
    </row>
    <row r="258" spans="1:21" x14ac:dyDescent="0.25">
      <c r="A258" s="3">
        <v>2021</v>
      </c>
      <c r="B258" s="4">
        <v>44317</v>
      </c>
      <c r="C258" s="4">
        <v>44347</v>
      </c>
      <c r="D258" s="3" t="s">
        <v>59</v>
      </c>
      <c r="E258" s="3">
        <v>12201</v>
      </c>
      <c r="F258" s="3" t="s">
        <v>939</v>
      </c>
      <c r="G258" s="3" t="s">
        <v>72</v>
      </c>
      <c r="H258" s="3" t="s">
        <v>940</v>
      </c>
      <c r="I258" s="3" t="s">
        <v>941</v>
      </c>
      <c r="J258" s="8" t="s">
        <v>942</v>
      </c>
      <c r="K258" s="4">
        <v>44287</v>
      </c>
      <c r="L258" s="4">
        <v>44316</v>
      </c>
      <c r="M258" s="3" t="s">
        <v>154</v>
      </c>
      <c r="N258" s="3">
        <v>8800</v>
      </c>
      <c r="O258" s="3">
        <v>8800</v>
      </c>
      <c r="P258" s="3" t="s">
        <v>66</v>
      </c>
      <c r="Q258" s="8" t="s">
        <v>67</v>
      </c>
      <c r="R258" s="3" t="s">
        <v>68</v>
      </c>
      <c r="S258" s="4">
        <v>44357</v>
      </c>
      <c r="T258" s="4">
        <v>44357</v>
      </c>
      <c r="U258" s="3" t="s">
        <v>69</v>
      </c>
    </row>
    <row r="259" spans="1:21" x14ac:dyDescent="0.25">
      <c r="A259" s="3">
        <v>2021</v>
      </c>
      <c r="B259" s="4">
        <v>44317</v>
      </c>
      <c r="C259" s="4">
        <v>44347</v>
      </c>
      <c r="D259" s="3" t="s">
        <v>59</v>
      </c>
      <c r="E259" s="3">
        <v>12201</v>
      </c>
      <c r="F259" s="3" t="s">
        <v>285</v>
      </c>
      <c r="G259" s="3" t="s">
        <v>943</v>
      </c>
      <c r="H259" s="3" t="s">
        <v>562</v>
      </c>
      <c r="I259" s="3" t="s">
        <v>944</v>
      </c>
      <c r="J259" s="8" t="s">
        <v>945</v>
      </c>
      <c r="K259" s="4">
        <v>44287</v>
      </c>
      <c r="L259" s="4">
        <v>44316</v>
      </c>
      <c r="M259" s="3" t="s">
        <v>154</v>
      </c>
      <c r="N259" s="3">
        <v>8800</v>
      </c>
      <c r="O259" s="3">
        <v>8800</v>
      </c>
      <c r="P259" s="3" t="s">
        <v>66</v>
      </c>
      <c r="Q259" s="8" t="s">
        <v>67</v>
      </c>
      <c r="R259" s="3" t="s">
        <v>68</v>
      </c>
      <c r="S259" s="4">
        <v>44357</v>
      </c>
      <c r="T259" s="4">
        <v>44357</v>
      </c>
      <c r="U259" s="3" t="s">
        <v>69</v>
      </c>
    </row>
    <row r="260" spans="1:21" x14ac:dyDescent="0.25">
      <c r="A260" s="3">
        <v>2021</v>
      </c>
      <c r="B260" s="4">
        <v>44317</v>
      </c>
      <c r="C260" s="4">
        <v>44347</v>
      </c>
      <c r="D260" s="3" t="s">
        <v>59</v>
      </c>
      <c r="E260" s="3">
        <v>12201</v>
      </c>
      <c r="F260" s="3" t="s">
        <v>946</v>
      </c>
      <c r="G260" s="3" t="s">
        <v>947</v>
      </c>
      <c r="H260" s="3" t="s">
        <v>948</v>
      </c>
      <c r="I260" s="3" t="s">
        <v>949</v>
      </c>
      <c r="J260" s="8" t="s">
        <v>950</v>
      </c>
      <c r="K260" s="4">
        <v>44302</v>
      </c>
      <c r="L260" s="4">
        <v>44377</v>
      </c>
      <c r="M260" s="3" t="s">
        <v>388</v>
      </c>
      <c r="N260" s="3">
        <v>17450</v>
      </c>
      <c r="O260" s="3">
        <v>43625</v>
      </c>
      <c r="P260" s="3" t="s">
        <v>66</v>
      </c>
      <c r="Q260" s="8" t="s">
        <v>67</v>
      </c>
      <c r="R260" s="3" t="s">
        <v>68</v>
      </c>
      <c r="S260" s="4">
        <v>44357</v>
      </c>
      <c r="T260" s="4">
        <v>44357</v>
      </c>
      <c r="U260" s="3" t="s">
        <v>69</v>
      </c>
    </row>
    <row r="261" spans="1:21" x14ac:dyDescent="0.25">
      <c r="A261" s="3">
        <v>2021</v>
      </c>
      <c r="B261" s="4">
        <v>44317</v>
      </c>
      <c r="C261" s="4">
        <v>44347</v>
      </c>
      <c r="D261" s="3" t="s">
        <v>59</v>
      </c>
      <c r="E261" s="3">
        <v>12201</v>
      </c>
      <c r="F261" s="3" t="s">
        <v>285</v>
      </c>
      <c r="G261" s="3" t="s">
        <v>943</v>
      </c>
      <c r="H261" s="3" t="s">
        <v>562</v>
      </c>
      <c r="I261" s="3" t="s">
        <v>951</v>
      </c>
      <c r="J261" s="8" t="s">
        <v>952</v>
      </c>
      <c r="K261" s="4">
        <v>44302</v>
      </c>
      <c r="L261" s="4">
        <v>44377</v>
      </c>
      <c r="M261" s="3" t="s">
        <v>154</v>
      </c>
      <c r="N261" s="3">
        <v>17985</v>
      </c>
      <c r="O261" s="3">
        <v>44962.5</v>
      </c>
      <c r="P261" s="3" t="s">
        <v>66</v>
      </c>
      <c r="Q261" s="8" t="s">
        <v>67</v>
      </c>
      <c r="R261" s="3" t="s">
        <v>68</v>
      </c>
      <c r="S261" s="4">
        <v>44357</v>
      </c>
      <c r="T261" s="4">
        <v>44357</v>
      </c>
      <c r="U261" s="3" t="s">
        <v>69</v>
      </c>
    </row>
    <row r="262" spans="1:21" x14ac:dyDescent="0.25">
      <c r="A262" s="3">
        <v>2021</v>
      </c>
      <c r="B262" s="4">
        <v>44317</v>
      </c>
      <c r="C262" s="4">
        <v>44347</v>
      </c>
      <c r="D262" s="3" t="s">
        <v>59</v>
      </c>
      <c r="E262" s="3">
        <v>12101</v>
      </c>
      <c r="F262" s="3" t="s">
        <v>934</v>
      </c>
      <c r="G262" s="3" t="s">
        <v>935</v>
      </c>
      <c r="H262" s="3" t="s">
        <v>346</v>
      </c>
      <c r="I262" s="3" t="s">
        <v>953</v>
      </c>
      <c r="J262" s="8" t="s">
        <v>954</v>
      </c>
      <c r="K262" s="4">
        <v>44302</v>
      </c>
      <c r="L262" s="4">
        <v>44377</v>
      </c>
      <c r="M262" s="3" t="s">
        <v>264</v>
      </c>
      <c r="N262" s="3">
        <v>23336</v>
      </c>
      <c r="O262" s="3">
        <v>58340</v>
      </c>
      <c r="P262" s="3" t="s">
        <v>66</v>
      </c>
      <c r="Q262" s="8" t="s">
        <v>67</v>
      </c>
      <c r="R262" s="3" t="s">
        <v>68</v>
      </c>
      <c r="S262" s="4">
        <v>44357</v>
      </c>
      <c r="T262" s="4">
        <v>44357</v>
      </c>
      <c r="U262" s="3" t="s">
        <v>69</v>
      </c>
    </row>
    <row r="263" spans="1:21" x14ac:dyDescent="0.25">
      <c r="A263" s="3">
        <v>2021</v>
      </c>
      <c r="B263" s="4">
        <v>44317</v>
      </c>
      <c r="C263" s="4">
        <v>44347</v>
      </c>
      <c r="D263" s="3" t="s">
        <v>59</v>
      </c>
      <c r="E263" s="3">
        <v>12101</v>
      </c>
      <c r="F263" s="3" t="s">
        <v>955</v>
      </c>
      <c r="G263" s="3" t="s">
        <v>956</v>
      </c>
      <c r="H263" s="3" t="s">
        <v>164</v>
      </c>
      <c r="I263" s="3" t="s">
        <v>957</v>
      </c>
      <c r="J263" s="8" t="s">
        <v>958</v>
      </c>
      <c r="K263" s="4">
        <v>44302</v>
      </c>
      <c r="L263" s="4">
        <v>44377</v>
      </c>
      <c r="M263" s="3" t="s">
        <v>92</v>
      </c>
      <c r="N263" s="3">
        <v>16073</v>
      </c>
      <c r="O263" s="3">
        <v>40182.5</v>
      </c>
      <c r="P263" s="3" t="s">
        <v>66</v>
      </c>
      <c r="Q263" s="8" t="s">
        <v>67</v>
      </c>
      <c r="R263" s="3" t="s">
        <v>68</v>
      </c>
      <c r="S263" s="4">
        <v>44357</v>
      </c>
      <c r="T263" s="4">
        <v>44357</v>
      </c>
      <c r="U263" s="3" t="s">
        <v>69</v>
      </c>
    </row>
    <row r="264" spans="1:21" x14ac:dyDescent="0.25">
      <c r="A264" s="3">
        <v>2021</v>
      </c>
      <c r="B264" s="4">
        <v>44317</v>
      </c>
      <c r="C264" s="4">
        <v>44347</v>
      </c>
      <c r="D264" s="3" t="s">
        <v>59</v>
      </c>
      <c r="E264" s="3">
        <v>12101</v>
      </c>
      <c r="F264" s="3" t="s">
        <v>959</v>
      </c>
      <c r="G264" s="3" t="s">
        <v>960</v>
      </c>
      <c r="H264" s="3" t="s">
        <v>961</v>
      </c>
      <c r="I264" s="3" t="s">
        <v>962</v>
      </c>
      <c r="J264" s="8" t="s">
        <v>963</v>
      </c>
      <c r="K264" s="4">
        <v>44302</v>
      </c>
      <c r="L264" s="4">
        <v>44377</v>
      </c>
      <c r="M264" s="3" t="s">
        <v>264</v>
      </c>
      <c r="N264" s="3">
        <v>23336</v>
      </c>
      <c r="O264" s="3">
        <v>58340</v>
      </c>
      <c r="P264" s="3" t="s">
        <v>66</v>
      </c>
      <c r="Q264" s="8" t="s">
        <v>67</v>
      </c>
      <c r="R264" s="3" t="s">
        <v>68</v>
      </c>
      <c r="S264" s="4">
        <v>44357</v>
      </c>
      <c r="T264" s="4">
        <v>44357</v>
      </c>
      <c r="U264" s="3" t="s">
        <v>69</v>
      </c>
    </row>
    <row r="265" spans="1:21" x14ac:dyDescent="0.25">
      <c r="A265" s="3">
        <v>2021</v>
      </c>
      <c r="B265" s="4">
        <v>44317</v>
      </c>
      <c r="C265" s="4">
        <v>44347</v>
      </c>
      <c r="D265" s="3" t="s">
        <v>59</v>
      </c>
      <c r="E265" s="3">
        <v>12101</v>
      </c>
      <c r="F265" s="3" t="s">
        <v>849</v>
      </c>
      <c r="G265" s="3" t="s">
        <v>109</v>
      </c>
      <c r="H265" s="3" t="s">
        <v>850</v>
      </c>
      <c r="I265" s="3" t="s">
        <v>964</v>
      </c>
      <c r="J265" s="8" t="s">
        <v>965</v>
      </c>
      <c r="K265" s="4">
        <v>44302</v>
      </c>
      <c r="L265" s="4">
        <v>44377</v>
      </c>
      <c r="M265" s="3" t="s">
        <v>92</v>
      </c>
      <c r="N265" s="3">
        <v>16073</v>
      </c>
      <c r="O265" s="3">
        <v>40182.5</v>
      </c>
      <c r="P265" s="3" t="s">
        <v>66</v>
      </c>
      <c r="Q265" s="8" t="s">
        <v>67</v>
      </c>
      <c r="R265" s="3" t="s">
        <v>68</v>
      </c>
      <c r="S265" s="4">
        <v>44357</v>
      </c>
      <c r="T265" s="4">
        <v>44357</v>
      </c>
      <c r="U265" s="3" t="s">
        <v>69</v>
      </c>
    </row>
    <row r="266" spans="1:21" x14ac:dyDescent="0.25">
      <c r="A266" s="3">
        <v>2021</v>
      </c>
      <c r="B266" s="4">
        <v>44317</v>
      </c>
      <c r="C266" s="4">
        <v>44347</v>
      </c>
      <c r="D266" s="3" t="s">
        <v>59</v>
      </c>
      <c r="E266" s="3">
        <v>12101</v>
      </c>
      <c r="F266" s="3" t="s">
        <v>179</v>
      </c>
      <c r="G266" s="3" t="s">
        <v>180</v>
      </c>
      <c r="H266" s="3" t="s">
        <v>181</v>
      </c>
      <c r="I266" s="3" t="s">
        <v>966</v>
      </c>
      <c r="J266" s="8" t="s">
        <v>967</v>
      </c>
      <c r="K266" s="4">
        <v>44302</v>
      </c>
      <c r="L266" s="4">
        <v>44377</v>
      </c>
      <c r="M266" s="3" t="s">
        <v>289</v>
      </c>
      <c r="N266" s="3">
        <v>19699</v>
      </c>
      <c r="O266" s="3">
        <v>49247.5</v>
      </c>
      <c r="P266" s="3" t="s">
        <v>66</v>
      </c>
      <c r="Q266" s="8" t="s">
        <v>67</v>
      </c>
      <c r="R266" s="3" t="s">
        <v>68</v>
      </c>
      <c r="S266" s="4">
        <v>44357</v>
      </c>
      <c r="T266" s="4">
        <v>44357</v>
      </c>
      <c r="U266" s="3" t="s">
        <v>69</v>
      </c>
    </row>
    <row r="267" spans="1:21" x14ac:dyDescent="0.25">
      <c r="A267" s="3">
        <v>2021</v>
      </c>
      <c r="B267" s="4">
        <v>44317</v>
      </c>
      <c r="C267" s="4">
        <v>44347</v>
      </c>
      <c r="D267" s="3" t="s">
        <v>59</v>
      </c>
      <c r="E267" s="3">
        <v>12101</v>
      </c>
      <c r="F267" s="3" t="s">
        <v>968</v>
      </c>
      <c r="G267" s="3" t="s">
        <v>346</v>
      </c>
      <c r="H267" s="3" t="s">
        <v>969</v>
      </c>
      <c r="I267" s="3" t="s">
        <v>970</v>
      </c>
      <c r="J267" s="8" t="s">
        <v>971</v>
      </c>
      <c r="K267" s="4">
        <v>44302</v>
      </c>
      <c r="L267" s="4">
        <v>44377</v>
      </c>
      <c r="M267" s="3" t="s">
        <v>75</v>
      </c>
      <c r="N267" s="3">
        <v>26777</v>
      </c>
      <c r="O267" s="3">
        <v>66942.5</v>
      </c>
      <c r="P267" s="3" t="s">
        <v>66</v>
      </c>
      <c r="Q267" s="8" t="s">
        <v>67</v>
      </c>
      <c r="R267" s="3" t="s">
        <v>68</v>
      </c>
      <c r="S267" s="4">
        <v>44357</v>
      </c>
      <c r="T267" s="4">
        <v>44357</v>
      </c>
      <c r="U267" s="3" t="s">
        <v>69</v>
      </c>
    </row>
    <row r="268" spans="1:21" x14ac:dyDescent="0.25">
      <c r="A268" s="3">
        <v>2021</v>
      </c>
      <c r="B268" s="4">
        <v>44317</v>
      </c>
      <c r="C268" s="4">
        <v>44347</v>
      </c>
      <c r="D268" s="3" t="s">
        <v>59</v>
      </c>
      <c r="E268" s="3">
        <v>12101</v>
      </c>
      <c r="F268" s="3" t="s">
        <v>972</v>
      </c>
      <c r="G268" s="3" t="s">
        <v>255</v>
      </c>
      <c r="H268" s="3" t="s">
        <v>71</v>
      </c>
      <c r="I268" s="3" t="s">
        <v>973</v>
      </c>
      <c r="J268" s="8" t="s">
        <v>974</v>
      </c>
      <c r="K268" s="4">
        <v>44302</v>
      </c>
      <c r="L268" s="4">
        <v>44377</v>
      </c>
      <c r="M268" s="3" t="s">
        <v>75</v>
      </c>
      <c r="N268" s="3">
        <v>26777</v>
      </c>
      <c r="O268" s="3">
        <v>66942.5</v>
      </c>
      <c r="P268" s="3" t="s">
        <v>66</v>
      </c>
      <c r="Q268" s="8" t="s">
        <v>67</v>
      </c>
      <c r="R268" s="3" t="s">
        <v>68</v>
      </c>
      <c r="S268" s="4">
        <v>44357</v>
      </c>
      <c r="T268" s="4">
        <v>44357</v>
      </c>
      <c r="U268" s="3" t="s">
        <v>69</v>
      </c>
    </row>
    <row r="269" spans="1:21" x14ac:dyDescent="0.25">
      <c r="A269" s="3">
        <v>2021</v>
      </c>
      <c r="B269" s="4">
        <v>44317</v>
      </c>
      <c r="C269" s="4">
        <v>44347</v>
      </c>
      <c r="D269" s="3" t="s">
        <v>59</v>
      </c>
      <c r="E269" s="3">
        <v>12101</v>
      </c>
      <c r="F269" s="3" t="s">
        <v>975</v>
      </c>
      <c r="G269" s="3" t="s">
        <v>976</v>
      </c>
      <c r="H269" s="3" t="s">
        <v>121</v>
      </c>
      <c r="I269" s="3" t="s">
        <v>977</v>
      </c>
      <c r="J269" s="8" t="s">
        <v>978</v>
      </c>
      <c r="K269" s="4">
        <v>44302</v>
      </c>
      <c r="L269" s="4">
        <v>44377</v>
      </c>
      <c r="M269" s="3" t="s">
        <v>75</v>
      </c>
      <c r="N269" s="3">
        <v>26777</v>
      </c>
      <c r="O269" s="3">
        <v>66942.5</v>
      </c>
      <c r="P269" s="3" t="s">
        <v>66</v>
      </c>
      <c r="Q269" s="8" t="s">
        <v>67</v>
      </c>
      <c r="R269" s="3" t="s">
        <v>68</v>
      </c>
      <c r="S269" s="4">
        <v>44357</v>
      </c>
      <c r="T269" s="4">
        <v>44357</v>
      </c>
      <c r="U269" s="3" t="s">
        <v>69</v>
      </c>
    </row>
    <row r="270" spans="1:21" x14ac:dyDescent="0.25">
      <c r="A270" s="3">
        <v>2021</v>
      </c>
      <c r="B270" s="4">
        <v>44317</v>
      </c>
      <c r="C270" s="4">
        <v>44347</v>
      </c>
      <c r="D270" s="3" t="s">
        <v>59</v>
      </c>
      <c r="E270" s="3">
        <v>12101</v>
      </c>
      <c r="F270" s="3" t="s">
        <v>979</v>
      </c>
      <c r="G270" s="3" t="s">
        <v>89</v>
      </c>
      <c r="H270" s="3" t="s">
        <v>980</v>
      </c>
      <c r="I270" s="3" t="s">
        <v>981</v>
      </c>
      <c r="J270" s="8" t="s">
        <v>982</v>
      </c>
      <c r="K270" s="4">
        <v>44302</v>
      </c>
      <c r="L270" s="4">
        <v>44377</v>
      </c>
      <c r="M270" s="3" t="s">
        <v>75</v>
      </c>
      <c r="N270" s="3">
        <v>26777</v>
      </c>
      <c r="O270" s="3">
        <v>66942.5</v>
      </c>
      <c r="P270" s="3" t="s">
        <v>66</v>
      </c>
      <c r="Q270" s="8" t="s">
        <v>67</v>
      </c>
      <c r="R270" s="3" t="s">
        <v>68</v>
      </c>
      <c r="S270" s="4">
        <v>44357</v>
      </c>
      <c r="T270" s="4">
        <v>44357</v>
      </c>
      <c r="U270" s="3" t="s">
        <v>69</v>
      </c>
    </row>
    <row r="271" spans="1:21" x14ac:dyDescent="0.25">
      <c r="A271" s="3">
        <v>2021</v>
      </c>
      <c r="B271" s="4">
        <v>44317</v>
      </c>
      <c r="C271" s="4">
        <v>44347</v>
      </c>
      <c r="D271" s="3" t="s">
        <v>59</v>
      </c>
      <c r="E271" s="3">
        <v>12101</v>
      </c>
      <c r="F271" s="3" t="s">
        <v>853</v>
      </c>
      <c r="G271" s="3" t="s">
        <v>854</v>
      </c>
      <c r="H271" s="3" t="s">
        <v>855</v>
      </c>
      <c r="I271" s="3" t="s">
        <v>983</v>
      </c>
      <c r="J271" s="8" t="s">
        <v>984</v>
      </c>
      <c r="K271" s="4">
        <v>44302</v>
      </c>
      <c r="L271" s="4">
        <v>44377</v>
      </c>
      <c r="M271" s="3" t="s">
        <v>215</v>
      </c>
      <c r="N271" s="3">
        <v>18817</v>
      </c>
      <c r="O271" s="3">
        <v>47042.5</v>
      </c>
      <c r="P271" s="3" t="s">
        <v>66</v>
      </c>
      <c r="Q271" s="8" t="s">
        <v>67</v>
      </c>
      <c r="R271" s="3" t="s">
        <v>68</v>
      </c>
      <c r="S271" s="4">
        <v>44357</v>
      </c>
      <c r="T271" s="4">
        <v>44357</v>
      </c>
      <c r="U271" s="3" t="s">
        <v>69</v>
      </c>
    </row>
    <row r="272" spans="1:21" x14ac:dyDescent="0.25">
      <c r="A272" s="3">
        <v>2021</v>
      </c>
      <c r="B272" s="4">
        <v>44317</v>
      </c>
      <c r="C272" s="4">
        <v>44347</v>
      </c>
      <c r="D272" s="3" t="s">
        <v>59</v>
      </c>
      <c r="E272" s="3">
        <v>12101</v>
      </c>
      <c r="F272" s="3" t="s">
        <v>858</v>
      </c>
      <c r="G272" s="3" t="s">
        <v>859</v>
      </c>
      <c r="H272" s="3" t="s">
        <v>860</v>
      </c>
      <c r="I272" s="3" t="s">
        <v>985</v>
      </c>
      <c r="J272" s="8" t="s">
        <v>986</v>
      </c>
      <c r="K272" s="4">
        <v>44302</v>
      </c>
      <c r="L272" s="4">
        <v>44377</v>
      </c>
      <c r="M272" s="3" t="s">
        <v>154</v>
      </c>
      <c r="N272" s="3">
        <v>17985</v>
      </c>
      <c r="O272" s="3">
        <v>44962.5</v>
      </c>
      <c r="P272" s="3" t="s">
        <v>66</v>
      </c>
      <c r="Q272" s="8" t="s">
        <v>67</v>
      </c>
      <c r="R272" s="3" t="s">
        <v>68</v>
      </c>
      <c r="S272" s="4">
        <v>44357</v>
      </c>
      <c r="T272" s="4">
        <v>44357</v>
      </c>
      <c r="U272" s="3" t="s">
        <v>69</v>
      </c>
    </row>
    <row r="273" spans="1:21" x14ac:dyDescent="0.25">
      <c r="A273" s="3">
        <v>2021</v>
      </c>
      <c r="B273" s="4">
        <v>44317</v>
      </c>
      <c r="C273" s="4">
        <v>44347</v>
      </c>
      <c r="D273" s="3" t="s">
        <v>59</v>
      </c>
      <c r="E273" s="3">
        <v>12101</v>
      </c>
      <c r="F273" s="3" t="s">
        <v>771</v>
      </c>
      <c r="G273" s="3" t="s">
        <v>83</v>
      </c>
      <c r="H273" s="3" t="s">
        <v>62</v>
      </c>
      <c r="I273" s="3" t="s">
        <v>987</v>
      </c>
      <c r="J273" s="8" t="s">
        <v>988</v>
      </c>
      <c r="K273" s="4">
        <v>44317</v>
      </c>
      <c r="L273" s="4">
        <v>44377</v>
      </c>
      <c r="M273" s="3" t="s">
        <v>407</v>
      </c>
      <c r="N273" s="3">
        <v>13305.65</v>
      </c>
      <c r="O273" s="3">
        <v>26611.3</v>
      </c>
      <c r="P273" s="3" t="s">
        <v>66</v>
      </c>
      <c r="Q273" s="8" t="s">
        <v>67</v>
      </c>
      <c r="R273" s="3" t="s">
        <v>68</v>
      </c>
      <c r="S273" s="4">
        <v>44357</v>
      </c>
      <c r="T273" s="4">
        <v>44357</v>
      </c>
      <c r="U273" s="3" t="s">
        <v>69</v>
      </c>
    </row>
    <row r="274" spans="1:21" x14ac:dyDescent="0.25">
      <c r="A274" s="3">
        <v>2021</v>
      </c>
      <c r="B274" s="4">
        <v>44317</v>
      </c>
      <c r="C274" s="4">
        <v>44347</v>
      </c>
      <c r="D274" s="3" t="s">
        <v>59</v>
      </c>
      <c r="E274" s="3">
        <v>12201</v>
      </c>
      <c r="F274" s="3" t="s">
        <v>863</v>
      </c>
      <c r="G274" s="3" t="s">
        <v>529</v>
      </c>
      <c r="H274" s="3" t="s">
        <v>498</v>
      </c>
      <c r="I274" s="3" t="s">
        <v>989</v>
      </c>
      <c r="J274" s="8" t="s">
        <v>990</v>
      </c>
      <c r="K274" s="4">
        <v>44317</v>
      </c>
      <c r="L274" s="4">
        <v>44347</v>
      </c>
      <c r="M274" s="3" t="s">
        <v>991</v>
      </c>
      <c r="N274" s="3">
        <v>4260</v>
      </c>
      <c r="O274" s="3">
        <v>4260</v>
      </c>
      <c r="P274" s="3" t="s">
        <v>66</v>
      </c>
      <c r="Q274" s="8" t="s">
        <v>67</v>
      </c>
      <c r="R274" s="3" t="s">
        <v>68</v>
      </c>
      <c r="S274" s="4">
        <v>44357</v>
      </c>
      <c r="T274" s="4">
        <v>44357</v>
      </c>
      <c r="U274" s="3" t="s">
        <v>69</v>
      </c>
    </row>
    <row r="275" spans="1:21" x14ac:dyDescent="0.25">
      <c r="A275" s="3">
        <v>2021</v>
      </c>
      <c r="B275" s="4">
        <v>44317</v>
      </c>
      <c r="C275" s="4">
        <v>44347</v>
      </c>
      <c r="D275" s="3" t="s">
        <v>59</v>
      </c>
      <c r="E275" s="3">
        <v>12201</v>
      </c>
      <c r="F275" s="3" t="s">
        <v>867</v>
      </c>
      <c r="G275" s="3" t="s">
        <v>88</v>
      </c>
      <c r="H275" s="3" t="s">
        <v>868</v>
      </c>
      <c r="I275" s="3" t="s">
        <v>992</v>
      </c>
      <c r="J275" s="8" t="s">
        <v>993</v>
      </c>
      <c r="K275" s="4">
        <v>44317</v>
      </c>
      <c r="L275" s="4">
        <v>44347</v>
      </c>
      <c r="M275" s="3" t="s">
        <v>379</v>
      </c>
      <c r="N275" s="3">
        <v>6150</v>
      </c>
      <c r="O275" s="3">
        <v>6150</v>
      </c>
      <c r="P275" s="3" t="s">
        <v>66</v>
      </c>
      <c r="Q275" s="8" t="s">
        <v>67</v>
      </c>
      <c r="R275" s="3" t="s">
        <v>68</v>
      </c>
      <c r="S275" s="4">
        <v>44357</v>
      </c>
      <c r="T275" s="4">
        <v>44357</v>
      </c>
      <c r="U275" s="3" t="s">
        <v>69</v>
      </c>
    </row>
    <row r="276" spans="1:21" x14ac:dyDescent="0.25">
      <c r="A276" s="3">
        <v>2021</v>
      </c>
      <c r="B276" s="4">
        <v>44317</v>
      </c>
      <c r="C276" s="4">
        <v>44347</v>
      </c>
      <c r="D276" s="3" t="s">
        <v>59</v>
      </c>
      <c r="E276" s="3">
        <v>12201</v>
      </c>
      <c r="F276" s="3" t="s">
        <v>873</v>
      </c>
      <c r="G276" s="3" t="s">
        <v>471</v>
      </c>
      <c r="H276" s="3" t="s">
        <v>277</v>
      </c>
      <c r="I276" s="3" t="s">
        <v>994</v>
      </c>
      <c r="J276" s="8" t="s">
        <v>995</v>
      </c>
      <c r="K276" s="4">
        <v>44317</v>
      </c>
      <c r="L276" s="4">
        <v>44347</v>
      </c>
      <c r="M276" s="3" t="s">
        <v>379</v>
      </c>
      <c r="N276" s="3">
        <v>6150</v>
      </c>
      <c r="O276" s="3">
        <v>6150</v>
      </c>
      <c r="P276" s="3" t="s">
        <v>66</v>
      </c>
      <c r="Q276" s="8" t="s">
        <v>67</v>
      </c>
      <c r="R276" s="3" t="s">
        <v>68</v>
      </c>
      <c r="S276" s="4">
        <v>44357</v>
      </c>
      <c r="T276" s="4">
        <v>44357</v>
      </c>
      <c r="U276" s="3" t="s">
        <v>69</v>
      </c>
    </row>
    <row r="277" spans="1:21" x14ac:dyDescent="0.25">
      <c r="A277" s="3">
        <v>2021</v>
      </c>
      <c r="B277" s="4">
        <v>44317</v>
      </c>
      <c r="C277" s="4">
        <v>44347</v>
      </c>
      <c r="D277" s="3" t="s">
        <v>59</v>
      </c>
      <c r="E277" s="3">
        <v>12201</v>
      </c>
      <c r="F277" s="3" t="s">
        <v>876</v>
      </c>
      <c r="G277" s="3" t="s">
        <v>61</v>
      </c>
      <c r="H277" s="3" t="s">
        <v>62</v>
      </c>
      <c r="I277" s="3" t="s">
        <v>996</v>
      </c>
      <c r="J277" s="8" t="s">
        <v>997</v>
      </c>
      <c r="K277" s="4">
        <v>44317</v>
      </c>
      <c r="L277" s="4">
        <v>44347</v>
      </c>
      <c r="M277" s="3" t="s">
        <v>379</v>
      </c>
      <c r="N277" s="3">
        <v>6150</v>
      </c>
      <c r="O277" s="3">
        <v>6150</v>
      </c>
      <c r="P277" s="3" t="s">
        <v>66</v>
      </c>
      <c r="Q277" s="8" t="s">
        <v>67</v>
      </c>
      <c r="R277" s="3" t="s">
        <v>68</v>
      </c>
      <c r="S277" s="4">
        <v>44357</v>
      </c>
      <c r="T277" s="4">
        <v>44357</v>
      </c>
      <c r="U277" s="3" t="s">
        <v>69</v>
      </c>
    </row>
    <row r="278" spans="1:21" x14ac:dyDescent="0.25">
      <c r="A278" s="3">
        <v>2021</v>
      </c>
      <c r="B278" s="4">
        <v>44317</v>
      </c>
      <c r="C278" s="4">
        <v>44347</v>
      </c>
      <c r="D278" s="3" t="s">
        <v>59</v>
      </c>
      <c r="E278" s="3">
        <v>12201</v>
      </c>
      <c r="F278" s="3" t="s">
        <v>879</v>
      </c>
      <c r="G278" s="3" t="s">
        <v>562</v>
      </c>
      <c r="H278" s="3" t="s">
        <v>211</v>
      </c>
      <c r="I278" s="3" t="s">
        <v>998</v>
      </c>
      <c r="J278" s="8" t="s">
        <v>999</v>
      </c>
      <c r="K278" s="4">
        <v>44317</v>
      </c>
      <c r="L278" s="4">
        <v>44347</v>
      </c>
      <c r="M278" s="3" t="s">
        <v>379</v>
      </c>
      <c r="N278" s="3">
        <v>6150</v>
      </c>
      <c r="O278" s="3">
        <v>6150</v>
      </c>
      <c r="P278" s="3" t="s">
        <v>66</v>
      </c>
      <c r="Q278" s="8" t="s">
        <v>67</v>
      </c>
      <c r="R278" s="3" t="s">
        <v>68</v>
      </c>
      <c r="S278" s="4">
        <v>44357</v>
      </c>
      <c r="T278" s="4">
        <v>44357</v>
      </c>
      <c r="U278" s="3" t="s">
        <v>69</v>
      </c>
    </row>
    <row r="279" spans="1:21" x14ac:dyDescent="0.25">
      <c r="A279" s="3">
        <v>2021</v>
      </c>
      <c r="B279" s="4">
        <v>44317</v>
      </c>
      <c r="C279" s="4">
        <v>44347</v>
      </c>
      <c r="D279" s="3" t="s">
        <v>59</v>
      </c>
      <c r="E279" s="3">
        <v>12201</v>
      </c>
      <c r="F279" s="3" t="s">
        <v>1000</v>
      </c>
      <c r="G279" s="3" t="s">
        <v>1001</v>
      </c>
      <c r="H279" s="3" t="s">
        <v>566</v>
      </c>
      <c r="I279" s="3" t="s">
        <v>1002</v>
      </c>
      <c r="J279" s="8" t="s">
        <v>1003</v>
      </c>
      <c r="K279" s="4">
        <v>44273</v>
      </c>
      <c r="L279" s="4">
        <v>44377</v>
      </c>
      <c r="M279" s="3" t="s">
        <v>65</v>
      </c>
      <c r="N279" s="3">
        <v>6150</v>
      </c>
      <c r="O279" s="3">
        <v>21115</v>
      </c>
      <c r="P279" s="3" t="s">
        <v>66</v>
      </c>
      <c r="Q279" s="8" t="s">
        <v>67</v>
      </c>
      <c r="R279" s="3" t="s">
        <v>68</v>
      </c>
      <c r="S279" s="4">
        <v>44357</v>
      </c>
      <c r="T279" s="4">
        <v>44357</v>
      </c>
      <c r="U279" s="3" t="s">
        <v>69</v>
      </c>
    </row>
    <row r="280" spans="1:21" x14ac:dyDescent="0.25">
      <c r="A280" s="3">
        <v>2021</v>
      </c>
      <c r="B280" s="4">
        <v>44317</v>
      </c>
      <c r="C280" s="4">
        <v>44347</v>
      </c>
      <c r="D280" s="3" t="s">
        <v>59</v>
      </c>
      <c r="E280" s="3">
        <v>12201</v>
      </c>
      <c r="F280" s="3" t="s">
        <v>1004</v>
      </c>
      <c r="G280" s="3" t="s">
        <v>1005</v>
      </c>
      <c r="H280" s="3" t="s">
        <v>1006</v>
      </c>
      <c r="I280" s="3" t="s">
        <v>1007</v>
      </c>
      <c r="J280" s="8" t="s">
        <v>1008</v>
      </c>
      <c r="K280" s="4">
        <v>44273</v>
      </c>
      <c r="L280" s="4">
        <v>44377</v>
      </c>
      <c r="M280" s="3" t="s">
        <v>65</v>
      </c>
      <c r="N280" s="3">
        <v>6150</v>
      </c>
      <c r="O280" s="3">
        <v>21115</v>
      </c>
      <c r="P280" s="3" t="s">
        <v>66</v>
      </c>
      <c r="Q280" s="8" t="s">
        <v>67</v>
      </c>
      <c r="R280" s="3" t="s">
        <v>68</v>
      </c>
      <c r="S280" s="4">
        <v>44357</v>
      </c>
      <c r="T280" s="4">
        <v>44357</v>
      </c>
      <c r="U280" s="3" t="s">
        <v>69</v>
      </c>
    </row>
    <row r="281" spans="1:21" x14ac:dyDescent="0.25">
      <c r="A281" s="3">
        <v>2021</v>
      </c>
      <c r="B281" s="4">
        <v>44317</v>
      </c>
      <c r="C281" s="4">
        <v>44347</v>
      </c>
      <c r="D281" s="3" t="s">
        <v>59</v>
      </c>
      <c r="E281" s="3">
        <v>12201</v>
      </c>
      <c r="F281" s="3" t="s">
        <v>1009</v>
      </c>
      <c r="G281" s="3" t="s">
        <v>1010</v>
      </c>
      <c r="H281" s="3" t="s">
        <v>1011</v>
      </c>
      <c r="I281" s="3" t="s">
        <v>1012</v>
      </c>
      <c r="J281" s="8" t="s">
        <v>1013</v>
      </c>
      <c r="K281" s="4">
        <v>44273</v>
      </c>
      <c r="L281" s="4">
        <v>44377</v>
      </c>
      <c r="M281" s="3" t="s">
        <v>65</v>
      </c>
      <c r="N281" s="3">
        <v>6150</v>
      </c>
      <c r="O281" s="3">
        <v>21115</v>
      </c>
      <c r="P281" s="3" t="s">
        <v>66</v>
      </c>
      <c r="Q281" s="8" t="s">
        <v>67</v>
      </c>
      <c r="R281" s="3" t="s">
        <v>68</v>
      </c>
      <c r="S281" s="4">
        <v>44357</v>
      </c>
      <c r="T281" s="4">
        <v>44357</v>
      </c>
      <c r="U281" s="3" t="s">
        <v>69</v>
      </c>
    </row>
    <row r="282" spans="1:21" x14ac:dyDescent="0.25">
      <c r="A282" s="3">
        <v>2021</v>
      </c>
      <c r="B282" s="4">
        <v>44317</v>
      </c>
      <c r="C282" s="4">
        <v>44347</v>
      </c>
      <c r="D282" s="3" t="s">
        <v>59</v>
      </c>
      <c r="E282" s="3">
        <v>12201</v>
      </c>
      <c r="F282" s="3" t="s">
        <v>1014</v>
      </c>
      <c r="G282" s="3" t="s">
        <v>759</v>
      </c>
      <c r="H282" s="3" t="s">
        <v>1015</v>
      </c>
      <c r="I282" s="3" t="s">
        <v>1016</v>
      </c>
      <c r="J282" s="8" t="s">
        <v>1017</v>
      </c>
      <c r="K282" s="4">
        <v>44273</v>
      </c>
      <c r="L282" s="4">
        <v>44377</v>
      </c>
      <c r="M282" s="3" t="s">
        <v>65</v>
      </c>
      <c r="N282" s="3">
        <v>6150</v>
      </c>
      <c r="O282" s="3">
        <v>21115</v>
      </c>
      <c r="P282" s="3" t="s">
        <v>66</v>
      </c>
      <c r="Q282" s="8" t="s">
        <v>67</v>
      </c>
      <c r="R282" s="3" t="s">
        <v>68</v>
      </c>
      <c r="S282" s="4">
        <v>44357</v>
      </c>
      <c r="T282" s="4">
        <v>44357</v>
      </c>
      <c r="U282" s="3" t="s">
        <v>69</v>
      </c>
    </row>
    <row r="283" spans="1:21" x14ac:dyDescent="0.25">
      <c r="A283" s="3">
        <v>2021</v>
      </c>
      <c r="B283" s="4">
        <v>44317</v>
      </c>
      <c r="C283" s="4">
        <v>44347</v>
      </c>
      <c r="D283" s="3" t="s">
        <v>59</v>
      </c>
      <c r="E283" s="3">
        <v>12201</v>
      </c>
      <c r="F283" s="3" t="s">
        <v>1018</v>
      </c>
      <c r="G283" s="3" t="s">
        <v>89</v>
      </c>
      <c r="H283" s="3" t="s">
        <v>1019</v>
      </c>
      <c r="I283" s="3" t="s">
        <v>1020</v>
      </c>
      <c r="J283" s="8" t="s">
        <v>1021</v>
      </c>
      <c r="K283" s="4">
        <v>44273</v>
      </c>
      <c r="L283" s="4">
        <v>44377</v>
      </c>
      <c r="M283" s="3" t="s">
        <v>65</v>
      </c>
      <c r="N283" s="3">
        <v>6150</v>
      </c>
      <c r="O283" s="3">
        <v>21115</v>
      </c>
      <c r="P283" s="3" t="s">
        <v>66</v>
      </c>
      <c r="Q283" s="8" t="s">
        <v>67</v>
      </c>
      <c r="R283" s="3" t="s">
        <v>68</v>
      </c>
      <c r="S283" s="4">
        <v>44357</v>
      </c>
      <c r="T283" s="4">
        <v>44357</v>
      </c>
      <c r="U283" s="3" t="s">
        <v>69</v>
      </c>
    </row>
    <row r="284" spans="1:21" x14ac:dyDescent="0.25">
      <c r="A284" s="3">
        <v>2021</v>
      </c>
      <c r="B284" s="4">
        <v>44317</v>
      </c>
      <c r="C284" s="4">
        <v>44347</v>
      </c>
      <c r="D284" s="3" t="s">
        <v>59</v>
      </c>
      <c r="E284" s="3">
        <v>12201</v>
      </c>
      <c r="F284" s="3" t="s">
        <v>1022</v>
      </c>
      <c r="G284" s="3" t="s">
        <v>1023</v>
      </c>
      <c r="H284" s="3" t="s">
        <v>898</v>
      </c>
      <c r="I284" s="3" t="s">
        <v>1024</v>
      </c>
      <c r="J284" s="8" t="s">
        <v>1025</v>
      </c>
      <c r="K284" s="4">
        <v>44273</v>
      </c>
      <c r="L284" s="4">
        <v>44377</v>
      </c>
      <c r="M284" s="3" t="s">
        <v>65</v>
      </c>
      <c r="N284" s="3">
        <v>6150</v>
      </c>
      <c r="O284" s="3">
        <v>21115</v>
      </c>
      <c r="P284" s="3" t="s">
        <v>66</v>
      </c>
      <c r="Q284" s="8" t="s">
        <v>67</v>
      </c>
      <c r="R284" s="3" t="s">
        <v>68</v>
      </c>
      <c r="S284" s="4">
        <v>44357</v>
      </c>
      <c r="T284" s="4">
        <v>44357</v>
      </c>
      <c r="U284" s="3" t="s">
        <v>69</v>
      </c>
    </row>
    <row r="285" spans="1:21" x14ac:dyDescent="0.25">
      <c r="A285" s="3">
        <v>2021</v>
      </c>
      <c r="B285" s="4">
        <v>44317</v>
      </c>
      <c r="C285" s="4">
        <v>44347</v>
      </c>
      <c r="D285" s="3" t="s">
        <v>59</v>
      </c>
      <c r="E285" s="3">
        <v>12201</v>
      </c>
      <c r="F285" s="3" t="s">
        <v>1026</v>
      </c>
      <c r="G285" s="3" t="s">
        <v>99</v>
      </c>
      <c r="H285" s="3" t="s">
        <v>1027</v>
      </c>
      <c r="I285" s="3" t="s">
        <v>1028</v>
      </c>
      <c r="J285" s="8" t="s">
        <v>1029</v>
      </c>
      <c r="K285" s="4">
        <v>44287</v>
      </c>
      <c r="L285" s="4">
        <v>44377</v>
      </c>
      <c r="M285" s="3" t="s">
        <v>86</v>
      </c>
      <c r="N285" s="3">
        <v>5000</v>
      </c>
      <c r="O285" s="3">
        <v>15000</v>
      </c>
      <c r="P285" s="3" t="s">
        <v>66</v>
      </c>
      <c r="Q285" s="8" t="s">
        <v>67</v>
      </c>
      <c r="R285" s="3" t="s">
        <v>68</v>
      </c>
      <c r="S285" s="4">
        <v>44357</v>
      </c>
      <c r="T285" s="4">
        <v>44357</v>
      </c>
      <c r="U285" s="3" t="s">
        <v>69</v>
      </c>
    </row>
    <row r="286" spans="1:21" x14ac:dyDescent="0.25">
      <c r="A286" s="3">
        <v>2021</v>
      </c>
      <c r="B286" s="4">
        <v>44317</v>
      </c>
      <c r="C286" s="4">
        <v>44347</v>
      </c>
      <c r="D286" s="3" t="s">
        <v>59</v>
      </c>
      <c r="E286" s="3">
        <v>12201</v>
      </c>
      <c r="F286" s="3" t="s">
        <v>1030</v>
      </c>
      <c r="G286" s="3" t="s">
        <v>117</v>
      </c>
      <c r="H286" s="3" t="s">
        <v>198</v>
      </c>
      <c r="I286" s="3" t="s">
        <v>1031</v>
      </c>
      <c r="J286" s="8" t="s">
        <v>1032</v>
      </c>
      <c r="K286" s="4">
        <v>44287</v>
      </c>
      <c r="L286" s="4">
        <v>44316</v>
      </c>
      <c r="M286" s="3" t="s">
        <v>154</v>
      </c>
      <c r="N286" s="3">
        <v>8800</v>
      </c>
      <c r="O286" s="3">
        <v>8800</v>
      </c>
      <c r="P286" s="3" t="s">
        <v>66</v>
      </c>
      <c r="Q286" s="8" t="s">
        <v>67</v>
      </c>
      <c r="R286" s="3" t="s">
        <v>68</v>
      </c>
      <c r="S286" s="4">
        <v>44357</v>
      </c>
      <c r="T286" s="4">
        <v>44357</v>
      </c>
      <c r="U286" s="3" t="s">
        <v>69</v>
      </c>
    </row>
    <row r="287" spans="1:21" x14ac:dyDescent="0.25">
      <c r="A287" s="3">
        <v>2021</v>
      </c>
      <c r="B287" s="4">
        <v>44317</v>
      </c>
      <c r="C287" s="4">
        <v>44347</v>
      </c>
      <c r="D287" s="3" t="s">
        <v>59</v>
      </c>
      <c r="E287" s="3">
        <v>12201</v>
      </c>
      <c r="F287" s="3" t="s">
        <v>1033</v>
      </c>
      <c r="G287" s="3" t="s">
        <v>117</v>
      </c>
      <c r="H287" s="3" t="s">
        <v>61</v>
      </c>
      <c r="I287" s="3" t="s">
        <v>1034</v>
      </c>
      <c r="J287" s="8" t="s">
        <v>1035</v>
      </c>
      <c r="K287" s="4">
        <v>44287</v>
      </c>
      <c r="L287" s="4">
        <v>44316</v>
      </c>
      <c r="M287" s="3" t="s">
        <v>154</v>
      </c>
      <c r="N287" s="3">
        <v>8800</v>
      </c>
      <c r="O287" s="3">
        <v>8800</v>
      </c>
      <c r="P287" s="3" t="s">
        <v>66</v>
      </c>
      <c r="Q287" s="8" t="s">
        <v>67</v>
      </c>
      <c r="R287" s="3" t="s">
        <v>68</v>
      </c>
      <c r="S287" s="4">
        <v>44357</v>
      </c>
      <c r="T287" s="4">
        <v>44357</v>
      </c>
      <c r="U287" s="3" t="s">
        <v>69</v>
      </c>
    </row>
    <row r="288" spans="1:21" x14ac:dyDescent="0.25">
      <c r="A288" s="3">
        <v>2021</v>
      </c>
      <c r="B288" s="4">
        <v>44317</v>
      </c>
      <c r="C288" s="4">
        <v>44347</v>
      </c>
      <c r="D288" s="3" t="s">
        <v>59</v>
      </c>
      <c r="E288" s="3">
        <v>12201</v>
      </c>
      <c r="F288" s="3" t="s">
        <v>1036</v>
      </c>
      <c r="G288" s="3" t="s">
        <v>185</v>
      </c>
      <c r="H288" s="3" t="s">
        <v>290</v>
      </c>
      <c r="I288" s="3" t="s">
        <v>1037</v>
      </c>
      <c r="J288" s="8" t="s">
        <v>1038</v>
      </c>
      <c r="K288" s="4">
        <v>44287</v>
      </c>
      <c r="L288" s="4">
        <v>44316</v>
      </c>
      <c r="M288" s="3" t="s">
        <v>65</v>
      </c>
      <c r="N288" s="3">
        <v>6150</v>
      </c>
      <c r="O288" s="3">
        <v>6150</v>
      </c>
      <c r="P288" s="3" t="s">
        <v>66</v>
      </c>
      <c r="Q288" s="8" t="s">
        <v>67</v>
      </c>
      <c r="R288" s="3" t="s">
        <v>68</v>
      </c>
      <c r="S288" s="4">
        <v>44357</v>
      </c>
      <c r="T288" s="4">
        <v>44357</v>
      </c>
      <c r="U288" s="3" t="s">
        <v>69</v>
      </c>
    </row>
    <row r="289" spans="1:21" x14ac:dyDescent="0.25">
      <c r="A289" s="3">
        <v>2021</v>
      </c>
      <c r="B289" s="4">
        <v>44317</v>
      </c>
      <c r="C289" s="4">
        <v>44347</v>
      </c>
      <c r="D289" s="3" t="s">
        <v>59</v>
      </c>
      <c r="E289" s="3">
        <v>12201</v>
      </c>
      <c r="F289" s="3" t="s">
        <v>1039</v>
      </c>
      <c r="G289" s="3" t="s">
        <v>821</v>
      </c>
      <c r="H289" s="3" t="s">
        <v>1040</v>
      </c>
      <c r="I289" s="3" t="s">
        <v>1041</v>
      </c>
      <c r="J289" s="8" t="s">
        <v>1042</v>
      </c>
      <c r="K289" s="4">
        <v>44287</v>
      </c>
      <c r="L289" s="4">
        <v>44316</v>
      </c>
      <c r="M289" s="3" t="s">
        <v>154</v>
      </c>
      <c r="N289" s="3">
        <v>8800</v>
      </c>
      <c r="O289" s="3">
        <v>8800</v>
      </c>
      <c r="P289" s="3" t="s">
        <v>66</v>
      </c>
      <c r="Q289" s="8" t="s">
        <v>67</v>
      </c>
      <c r="R289" s="3" t="s">
        <v>68</v>
      </c>
      <c r="S289" s="4">
        <v>44357</v>
      </c>
      <c r="T289" s="4">
        <v>44357</v>
      </c>
      <c r="U289" s="3" t="s">
        <v>69</v>
      </c>
    </row>
    <row r="290" spans="1:21" x14ac:dyDescent="0.25">
      <c r="A290" s="3">
        <v>2021</v>
      </c>
      <c r="B290" s="4">
        <v>44317</v>
      </c>
      <c r="C290" s="4">
        <v>44347</v>
      </c>
      <c r="D290" s="3" t="s">
        <v>59</v>
      </c>
      <c r="E290" s="3">
        <v>12201</v>
      </c>
      <c r="F290" s="3" t="s">
        <v>1043</v>
      </c>
      <c r="G290" s="3" t="s">
        <v>320</v>
      </c>
      <c r="H290" s="3" t="s">
        <v>1044</v>
      </c>
      <c r="I290" s="3" t="s">
        <v>1045</v>
      </c>
      <c r="J290" s="8" t="s">
        <v>1046</v>
      </c>
      <c r="K290" s="4">
        <v>44287</v>
      </c>
      <c r="L290" s="4">
        <v>44316</v>
      </c>
      <c r="M290" s="3" t="s">
        <v>154</v>
      </c>
      <c r="N290" s="3">
        <v>8800</v>
      </c>
      <c r="O290" s="3">
        <v>8800</v>
      </c>
      <c r="P290" s="3" t="s">
        <v>66</v>
      </c>
      <c r="Q290" s="8" t="s">
        <v>67</v>
      </c>
      <c r="R290" s="3" t="s">
        <v>68</v>
      </c>
      <c r="S290" s="4">
        <v>44357</v>
      </c>
      <c r="T290" s="4">
        <v>44357</v>
      </c>
      <c r="U290" s="3" t="s">
        <v>69</v>
      </c>
    </row>
    <row r="291" spans="1:21" x14ac:dyDescent="0.25">
      <c r="A291" s="3">
        <v>2021</v>
      </c>
      <c r="B291" s="4">
        <v>44317</v>
      </c>
      <c r="C291" s="4">
        <v>44347</v>
      </c>
      <c r="D291" s="3" t="s">
        <v>59</v>
      </c>
      <c r="E291" s="3">
        <v>12101</v>
      </c>
      <c r="F291" s="3" t="s">
        <v>1047</v>
      </c>
      <c r="G291" s="3" t="s">
        <v>109</v>
      </c>
      <c r="H291" s="3" t="s">
        <v>99</v>
      </c>
      <c r="I291" s="3" t="s">
        <v>1048</v>
      </c>
      <c r="J291" s="8" t="s">
        <v>1049</v>
      </c>
      <c r="K291" s="4">
        <v>44287</v>
      </c>
      <c r="L291" s="4">
        <v>44377</v>
      </c>
      <c r="M291" s="3" t="s">
        <v>407</v>
      </c>
      <c r="N291" s="3">
        <v>13305.65</v>
      </c>
      <c r="O291" s="3">
        <v>39916.949999999997</v>
      </c>
      <c r="P291" s="3" t="s">
        <v>66</v>
      </c>
      <c r="Q291" s="8" t="s">
        <v>67</v>
      </c>
      <c r="R291" s="3" t="s">
        <v>68</v>
      </c>
      <c r="S291" s="4">
        <v>44357</v>
      </c>
      <c r="T291" s="4">
        <v>44357</v>
      </c>
      <c r="U291" s="3" t="s">
        <v>69</v>
      </c>
    </row>
    <row r="292" spans="1:21" x14ac:dyDescent="0.25">
      <c r="A292" s="3">
        <v>2021</v>
      </c>
      <c r="B292" s="4">
        <v>44317</v>
      </c>
      <c r="C292" s="4">
        <v>44347</v>
      </c>
      <c r="D292" s="3" t="s">
        <v>59</v>
      </c>
      <c r="E292" s="3">
        <v>12101</v>
      </c>
      <c r="F292" s="3" t="s">
        <v>565</v>
      </c>
      <c r="G292" s="3" t="s">
        <v>151</v>
      </c>
      <c r="H292" s="3" t="s">
        <v>164</v>
      </c>
      <c r="I292" s="3" t="s">
        <v>1050</v>
      </c>
      <c r="J292" s="8" t="s">
        <v>1051</v>
      </c>
      <c r="K292" s="4">
        <v>44287</v>
      </c>
      <c r="L292" s="4">
        <v>44377</v>
      </c>
      <c r="M292" s="3" t="s">
        <v>407</v>
      </c>
      <c r="N292" s="3">
        <v>13305.65</v>
      </c>
      <c r="O292" s="3">
        <v>39916.949999999997</v>
      </c>
      <c r="P292" s="3" t="s">
        <v>66</v>
      </c>
      <c r="Q292" s="8" t="s">
        <v>67</v>
      </c>
      <c r="R292" s="3" t="s">
        <v>68</v>
      </c>
      <c r="S292" s="4">
        <v>44357</v>
      </c>
      <c r="T292" s="4">
        <v>44357</v>
      </c>
      <c r="U292" s="3" t="s">
        <v>69</v>
      </c>
    </row>
    <row r="293" spans="1:21" x14ac:dyDescent="0.25">
      <c r="A293" s="3">
        <v>2021</v>
      </c>
      <c r="B293" s="4">
        <v>44317</v>
      </c>
      <c r="C293" s="4">
        <v>44347</v>
      </c>
      <c r="D293" s="3" t="s">
        <v>59</v>
      </c>
      <c r="E293" s="3">
        <v>12201</v>
      </c>
      <c r="F293" s="3" t="s">
        <v>1052</v>
      </c>
      <c r="G293" s="3" t="s">
        <v>1053</v>
      </c>
      <c r="H293" s="3" t="s">
        <v>459</v>
      </c>
      <c r="I293" s="3" t="s">
        <v>1054</v>
      </c>
      <c r="J293" s="8" t="s">
        <v>1055</v>
      </c>
      <c r="K293" s="4">
        <v>44287</v>
      </c>
      <c r="L293" s="4">
        <v>44316</v>
      </c>
      <c r="M293" s="3" t="s">
        <v>154</v>
      </c>
      <c r="N293" s="3">
        <v>8800</v>
      </c>
      <c r="O293" s="3">
        <v>8800</v>
      </c>
      <c r="P293" s="3" t="s">
        <v>66</v>
      </c>
      <c r="Q293" s="8" t="s">
        <v>67</v>
      </c>
      <c r="R293" s="3" t="s">
        <v>68</v>
      </c>
      <c r="S293" s="4">
        <v>44357</v>
      </c>
      <c r="T293" s="4">
        <v>44357</v>
      </c>
      <c r="U293" s="3" t="s">
        <v>69</v>
      </c>
    </row>
    <row r="294" spans="1:21" x14ac:dyDescent="0.25">
      <c r="A294" s="3">
        <v>2021</v>
      </c>
      <c r="B294" s="4">
        <v>44317</v>
      </c>
      <c r="C294" s="4">
        <v>44347</v>
      </c>
      <c r="D294" s="3" t="s">
        <v>59</v>
      </c>
      <c r="E294" s="3">
        <v>12201</v>
      </c>
      <c r="F294" s="3" t="s">
        <v>1056</v>
      </c>
      <c r="G294" s="3" t="s">
        <v>1057</v>
      </c>
      <c r="H294" s="3" t="s">
        <v>320</v>
      </c>
      <c r="I294" s="3" t="s">
        <v>1058</v>
      </c>
      <c r="J294" s="8" t="s">
        <v>1059</v>
      </c>
      <c r="K294" s="4">
        <v>44287</v>
      </c>
      <c r="L294" s="4">
        <v>44316</v>
      </c>
      <c r="M294" s="3" t="s">
        <v>154</v>
      </c>
      <c r="N294" s="3">
        <v>8800</v>
      </c>
      <c r="O294" s="3">
        <v>8800</v>
      </c>
      <c r="P294" s="3" t="s">
        <v>66</v>
      </c>
      <c r="Q294" s="8" t="s">
        <v>67</v>
      </c>
      <c r="R294" s="3" t="s">
        <v>68</v>
      </c>
      <c r="S294" s="4">
        <v>44357</v>
      </c>
      <c r="T294" s="4">
        <v>44357</v>
      </c>
      <c r="U294" s="3" t="s">
        <v>69</v>
      </c>
    </row>
    <row r="295" spans="1:21" x14ac:dyDescent="0.25">
      <c r="A295" s="3">
        <v>2021</v>
      </c>
      <c r="B295" s="4">
        <v>44317</v>
      </c>
      <c r="C295" s="4">
        <v>44347</v>
      </c>
      <c r="D295" s="3" t="s">
        <v>59</v>
      </c>
      <c r="E295" s="3">
        <v>12201</v>
      </c>
      <c r="F295" s="3" t="s">
        <v>1060</v>
      </c>
      <c r="G295" s="3" t="s">
        <v>536</v>
      </c>
      <c r="H295" s="3" t="s">
        <v>99</v>
      </c>
      <c r="I295" s="3" t="s">
        <v>1061</v>
      </c>
      <c r="J295" s="8" t="s">
        <v>1062</v>
      </c>
      <c r="K295" s="4">
        <v>44287</v>
      </c>
      <c r="L295" s="4">
        <v>44316</v>
      </c>
      <c r="M295" s="3" t="s">
        <v>154</v>
      </c>
      <c r="N295" s="3">
        <v>8800</v>
      </c>
      <c r="O295" s="3">
        <v>8800</v>
      </c>
      <c r="P295" s="3" t="s">
        <v>66</v>
      </c>
      <c r="Q295" s="8" t="s">
        <v>67</v>
      </c>
      <c r="R295" s="3" t="s">
        <v>68</v>
      </c>
      <c r="S295" s="4">
        <v>44357</v>
      </c>
      <c r="T295" s="4">
        <v>44357</v>
      </c>
      <c r="U295" s="3" t="s">
        <v>69</v>
      </c>
    </row>
    <row r="296" spans="1:21" x14ac:dyDescent="0.25">
      <c r="A296" s="3">
        <v>2021</v>
      </c>
      <c r="B296" s="4">
        <v>44317</v>
      </c>
      <c r="C296" s="4">
        <v>44347</v>
      </c>
      <c r="D296" s="3" t="s">
        <v>59</v>
      </c>
      <c r="E296" s="3">
        <v>12101</v>
      </c>
      <c r="F296" s="3" t="s">
        <v>1063</v>
      </c>
      <c r="G296" s="3" t="s">
        <v>259</v>
      </c>
      <c r="H296" s="3" t="s">
        <v>99</v>
      </c>
      <c r="I296" s="3" t="s">
        <v>1064</v>
      </c>
      <c r="J296" s="8" t="s">
        <v>1065</v>
      </c>
      <c r="K296" s="4">
        <v>44287</v>
      </c>
      <c r="L296" s="4">
        <v>44377</v>
      </c>
      <c r="M296" s="3" t="s">
        <v>407</v>
      </c>
      <c r="N296" s="3">
        <v>13305.65</v>
      </c>
      <c r="O296" s="3">
        <v>39916.949999999997</v>
      </c>
      <c r="P296" s="3" t="s">
        <v>66</v>
      </c>
      <c r="Q296" s="8" t="s">
        <v>67</v>
      </c>
      <c r="R296" s="3" t="s">
        <v>68</v>
      </c>
      <c r="S296" s="4">
        <v>44357</v>
      </c>
      <c r="T296" s="4">
        <v>44357</v>
      </c>
      <c r="U296" s="3" t="s">
        <v>69</v>
      </c>
    </row>
    <row r="297" spans="1:21" x14ac:dyDescent="0.25">
      <c r="A297" s="3">
        <v>2021</v>
      </c>
      <c r="B297" s="4">
        <v>44317</v>
      </c>
      <c r="C297" s="4">
        <v>44347</v>
      </c>
      <c r="D297" s="3" t="s">
        <v>59</v>
      </c>
      <c r="E297" s="3">
        <v>12101</v>
      </c>
      <c r="F297" s="3" t="s">
        <v>1066</v>
      </c>
      <c r="G297" s="3" t="s">
        <v>1067</v>
      </c>
      <c r="H297" s="3" t="s">
        <v>1068</v>
      </c>
      <c r="I297" s="3" t="s">
        <v>1069</v>
      </c>
      <c r="J297" s="8" t="s">
        <v>1070</v>
      </c>
      <c r="K297" s="4">
        <v>44287</v>
      </c>
      <c r="L297" s="4">
        <v>44316</v>
      </c>
      <c r="M297" s="3" t="s">
        <v>116</v>
      </c>
      <c r="N297" s="3">
        <v>32860.089999999997</v>
      </c>
      <c r="O297" s="3">
        <v>32860.089999999997</v>
      </c>
      <c r="P297" s="3" t="s">
        <v>66</v>
      </c>
      <c r="Q297" s="8" t="s">
        <v>67</v>
      </c>
      <c r="R297" s="3" t="s">
        <v>68</v>
      </c>
      <c r="S297" s="4">
        <v>44357</v>
      </c>
      <c r="T297" s="4">
        <v>44357</v>
      </c>
      <c r="U297" s="3" t="s">
        <v>69</v>
      </c>
    </row>
    <row r="298" spans="1:21" x14ac:dyDescent="0.25">
      <c r="A298" s="3">
        <v>2021</v>
      </c>
      <c r="B298" s="4">
        <v>44317</v>
      </c>
      <c r="C298" s="4">
        <v>44347</v>
      </c>
      <c r="D298" s="3" t="s">
        <v>59</v>
      </c>
      <c r="E298" s="3">
        <v>12101</v>
      </c>
      <c r="F298" s="3" t="s">
        <v>225</v>
      </c>
      <c r="G298" s="3" t="s">
        <v>89</v>
      </c>
      <c r="H298" s="3" t="s">
        <v>536</v>
      </c>
      <c r="I298" s="3" t="s">
        <v>1071</v>
      </c>
      <c r="J298" s="8" t="s">
        <v>1072</v>
      </c>
      <c r="K298" s="4">
        <v>44287</v>
      </c>
      <c r="L298" s="4">
        <v>44377</v>
      </c>
      <c r="M298" s="3" t="s">
        <v>309</v>
      </c>
      <c r="N298" s="3">
        <v>24569.95</v>
      </c>
      <c r="O298" s="3">
        <v>73709.850000000006</v>
      </c>
      <c r="P298" s="3" t="s">
        <v>66</v>
      </c>
      <c r="Q298" s="8" t="s">
        <v>67</v>
      </c>
      <c r="R298" s="3" t="s">
        <v>68</v>
      </c>
      <c r="S298" s="4">
        <v>44357</v>
      </c>
      <c r="T298" s="4">
        <v>44357</v>
      </c>
      <c r="U298" s="3" t="s">
        <v>69</v>
      </c>
    </row>
    <row r="299" spans="1:21" x14ac:dyDescent="0.25">
      <c r="A299" s="3">
        <v>2021</v>
      </c>
      <c r="B299" s="4">
        <v>44317</v>
      </c>
      <c r="C299" s="4">
        <v>44347</v>
      </c>
      <c r="D299" s="3" t="s">
        <v>59</v>
      </c>
      <c r="E299" s="3">
        <v>12101</v>
      </c>
      <c r="F299" s="3" t="s">
        <v>1073</v>
      </c>
      <c r="G299" s="3" t="s">
        <v>1074</v>
      </c>
      <c r="H299" s="3" t="s">
        <v>147</v>
      </c>
      <c r="I299" s="3" t="s">
        <v>1075</v>
      </c>
      <c r="J299" s="8" t="s">
        <v>1076</v>
      </c>
      <c r="K299" s="4">
        <v>44287</v>
      </c>
      <c r="L299" s="4">
        <v>44377</v>
      </c>
      <c r="M299" s="3" t="s">
        <v>407</v>
      </c>
      <c r="N299" s="3">
        <v>13305.65</v>
      </c>
      <c r="O299" s="3">
        <v>39916.949999999997</v>
      </c>
      <c r="P299" s="3" t="s">
        <v>66</v>
      </c>
      <c r="Q299" s="8" t="s">
        <v>67</v>
      </c>
      <c r="R299" s="3" t="s">
        <v>68</v>
      </c>
      <c r="S299" s="4">
        <v>44357</v>
      </c>
      <c r="T299" s="4">
        <v>44357</v>
      </c>
      <c r="U299" s="3" t="s">
        <v>69</v>
      </c>
    </row>
    <row r="300" spans="1:21" x14ac:dyDescent="0.25">
      <c r="A300" s="3">
        <v>2021</v>
      </c>
      <c r="B300" s="4">
        <v>44317</v>
      </c>
      <c r="C300" s="4">
        <v>44347</v>
      </c>
      <c r="D300" s="3" t="s">
        <v>59</v>
      </c>
      <c r="E300" s="3">
        <v>12101</v>
      </c>
      <c r="F300" s="3" t="s">
        <v>1077</v>
      </c>
      <c r="G300" s="3" t="s">
        <v>88</v>
      </c>
      <c r="H300" s="3" t="s">
        <v>180</v>
      </c>
      <c r="I300" s="3" t="s">
        <v>1078</v>
      </c>
      <c r="J300" s="8" t="s">
        <v>1079</v>
      </c>
      <c r="K300" s="4">
        <v>44287</v>
      </c>
      <c r="L300" s="4">
        <v>44377</v>
      </c>
      <c r="M300" s="3" t="s">
        <v>407</v>
      </c>
      <c r="N300" s="3">
        <v>13305.65</v>
      </c>
      <c r="O300" s="3">
        <v>39916.949999999997</v>
      </c>
      <c r="P300" s="3" t="s">
        <v>66</v>
      </c>
      <c r="Q300" s="8" t="s">
        <v>67</v>
      </c>
      <c r="R300" s="3" t="s">
        <v>68</v>
      </c>
      <c r="S300" s="4">
        <v>44357</v>
      </c>
      <c r="T300" s="4">
        <v>44357</v>
      </c>
      <c r="U300" s="3" t="s">
        <v>69</v>
      </c>
    </row>
    <row r="301" spans="1:21" x14ac:dyDescent="0.25">
      <c r="A301" s="3">
        <v>2021</v>
      </c>
      <c r="B301" s="4">
        <v>44317</v>
      </c>
      <c r="C301" s="4">
        <v>44347</v>
      </c>
      <c r="D301" s="3" t="s">
        <v>59</v>
      </c>
      <c r="E301" s="3">
        <v>12101</v>
      </c>
      <c r="F301" s="3" t="s">
        <v>1080</v>
      </c>
      <c r="G301" s="3" t="s">
        <v>1081</v>
      </c>
      <c r="H301" s="3" t="s">
        <v>497</v>
      </c>
      <c r="I301" s="3" t="s">
        <v>1082</v>
      </c>
      <c r="J301" s="8" t="s">
        <v>1083</v>
      </c>
      <c r="K301" s="4">
        <v>44287</v>
      </c>
      <c r="L301" s="4">
        <v>44301</v>
      </c>
      <c r="M301" s="3" t="s">
        <v>116</v>
      </c>
      <c r="N301" s="3">
        <v>32860.089999999997</v>
      </c>
      <c r="O301" s="3">
        <v>16430.05</v>
      </c>
      <c r="P301" s="3" t="s">
        <v>66</v>
      </c>
      <c r="Q301" s="8" t="s">
        <v>67</v>
      </c>
      <c r="R301" s="3" t="s">
        <v>68</v>
      </c>
      <c r="S301" s="4">
        <v>44357</v>
      </c>
      <c r="T301" s="4">
        <v>44357</v>
      </c>
      <c r="U301" s="3" t="s">
        <v>69</v>
      </c>
    </row>
    <row r="302" spans="1:21" x14ac:dyDescent="0.25">
      <c r="A302" s="3">
        <v>2021</v>
      </c>
      <c r="B302" s="4">
        <v>44317</v>
      </c>
      <c r="C302" s="4">
        <v>44347</v>
      </c>
      <c r="D302" s="3" t="s">
        <v>59</v>
      </c>
      <c r="E302" s="3">
        <v>12101</v>
      </c>
      <c r="F302" s="3" t="s">
        <v>1084</v>
      </c>
      <c r="G302" s="3" t="s">
        <v>1085</v>
      </c>
      <c r="H302" s="3" t="s">
        <v>78</v>
      </c>
      <c r="I302" s="3" t="s">
        <v>1086</v>
      </c>
      <c r="J302" s="8" t="s">
        <v>1087</v>
      </c>
      <c r="K302" s="4">
        <v>44287</v>
      </c>
      <c r="L302" s="4">
        <v>44377</v>
      </c>
      <c r="M302" s="3" t="s">
        <v>309</v>
      </c>
      <c r="N302" s="3">
        <v>24569.95</v>
      </c>
      <c r="O302" s="3">
        <v>73709.850000000006</v>
      </c>
      <c r="P302" s="3" t="s">
        <v>66</v>
      </c>
      <c r="Q302" s="8" t="s">
        <v>67</v>
      </c>
      <c r="R302" s="3" t="s">
        <v>68</v>
      </c>
      <c r="S302" s="4">
        <v>44357</v>
      </c>
      <c r="T302" s="4">
        <v>44357</v>
      </c>
      <c r="U302" s="3" t="s">
        <v>69</v>
      </c>
    </row>
    <row r="303" spans="1:21" x14ac:dyDescent="0.25">
      <c r="A303" s="3">
        <v>2021</v>
      </c>
      <c r="B303" s="4">
        <v>44317</v>
      </c>
      <c r="C303" s="4">
        <v>44347</v>
      </c>
      <c r="D303" s="3" t="s">
        <v>59</v>
      </c>
      <c r="E303" s="3">
        <v>12101</v>
      </c>
      <c r="F303" s="3" t="s">
        <v>1088</v>
      </c>
      <c r="G303" s="3" t="s">
        <v>1089</v>
      </c>
      <c r="H303" s="3" t="s">
        <v>198</v>
      </c>
      <c r="I303" s="3" t="s">
        <v>1090</v>
      </c>
      <c r="J303" s="8" t="s">
        <v>1091</v>
      </c>
      <c r="K303" s="4">
        <v>44287</v>
      </c>
      <c r="L303" s="4">
        <v>44377</v>
      </c>
      <c r="M303" s="3" t="s">
        <v>388</v>
      </c>
      <c r="N303" s="3">
        <v>32860.089999999997</v>
      </c>
      <c r="O303" s="3">
        <v>98580.27</v>
      </c>
      <c r="P303" s="3" t="s">
        <v>66</v>
      </c>
      <c r="Q303" s="8" t="s">
        <v>67</v>
      </c>
      <c r="R303" s="3" t="s">
        <v>68</v>
      </c>
      <c r="S303" s="4">
        <v>44357</v>
      </c>
      <c r="T303" s="4">
        <v>44357</v>
      </c>
      <c r="U303" s="3" t="s">
        <v>69</v>
      </c>
    </row>
    <row r="304" spans="1:21" x14ac:dyDescent="0.25">
      <c r="A304" s="3">
        <v>2021</v>
      </c>
      <c r="B304" s="4">
        <v>44317</v>
      </c>
      <c r="C304" s="4">
        <v>44347</v>
      </c>
      <c r="D304" s="3" t="s">
        <v>59</v>
      </c>
      <c r="E304" s="3">
        <v>12101</v>
      </c>
      <c r="F304" s="3" t="s">
        <v>270</v>
      </c>
      <c r="G304" s="3" t="s">
        <v>338</v>
      </c>
      <c r="H304" s="3" t="s">
        <v>1092</v>
      </c>
      <c r="I304" s="3" t="s">
        <v>1093</v>
      </c>
      <c r="J304" s="8" t="s">
        <v>1094</v>
      </c>
      <c r="K304" s="4">
        <v>44287</v>
      </c>
      <c r="L304" s="4">
        <v>44377</v>
      </c>
      <c r="M304" s="3" t="s">
        <v>407</v>
      </c>
      <c r="N304" s="3">
        <v>13305.65</v>
      </c>
      <c r="O304" s="3">
        <v>39916.949999999997</v>
      </c>
      <c r="P304" s="3" t="s">
        <v>66</v>
      </c>
      <c r="Q304" s="8" t="s">
        <v>67</v>
      </c>
      <c r="R304" s="3" t="s">
        <v>68</v>
      </c>
      <c r="S304" s="4">
        <v>44357</v>
      </c>
      <c r="T304" s="4">
        <v>44357</v>
      </c>
      <c r="U304" s="3" t="s">
        <v>69</v>
      </c>
    </row>
    <row r="305" spans="1:21" x14ac:dyDescent="0.25">
      <c r="A305" s="3">
        <v>2021</v>
      </c>
      <c r="B305" s="4">
        <v>44317</v>
      </c>
      <c r="C305" s="4">
        <v>44347</v>
      </c>
      <c r="D305" s="3" t="s">
        <v>59</v>
      </c>
      <c r="E305" s="3">
        <v>12101</v>
      </c>
      <c r="F305" s="3" t="s">
        <v>1095</v>
      </c>
      <c r="G305" s="3" t="s">
        <v>850</v>
      </c>
      <c r="H305" s="3" t="s">
        <v>157</v>
      </c>
      <c r="I305" s="3" t="s">
        <v>1096</v>
      </c>
      <c r="J305" s="8" t="s">
        <v>1097</v>
      </c>
      <c r="K305" s="4">
        <v>44287</v>
      </c>
      <c r="L305" s="4">
        <v>44377</v>
      </c>
      <c r="M305" s="3" t="s">
        <v>407</v>
      </c>
      <c r="N305" s="3">
        <v>13305.65</v>
      </c>
      <c r="O305" s="3">
        <v>39916.949999999997</v>
      </c>
      <c r="P305" s="3" t="s">
        <v>66</v>
      </c>
      <c r="Q305" s="8" t="s">
        <v>67</v>
      </c>
      <c r="R305" s="3" t="s">
        <v>68</v>
      </c>
      <c r="S305" s="4">
        <v>44357</v>
      </c>
      <c r="T305" s="4">
        <v>44357</v>
      </c>
      <c r="U305" s="3" t="s">
        <v>69</v>
      </c>
    </row>
    <row r="306" spans="1:21" x14ac:dyDescent="0.25">
      <c r="A306" s="3">
        <v>2021</v>
      </c>
      <c r="B306" s="4">
        <v>44317</v>
      </c>
      <c r="C306" s="4">
        <v>44347</v>
      </c>
      <c r="D306" s="3" t="s">
        <v>59</v>
      </c>
      <c r="E306" s="3">
        <v>12201</v>
      </c>
      <c r="F306" s="3" t="s">
        <v>1098</v>
      </c>
      <c r="G306" s="3" t="s">
        <v>1067</v>
      </c>
      <c r="H306" s="3" t="s">
        <v>211</v>
      </c>
      <c r="I306" s="3" t="s">
        <v>1099</v>
      </c>
      <c r="J306" s="8" t="s">
        <v>1100</v>
      </c>
      <c r="K306" s="4">
        <v>44287</v>
      </c>
      <c r="L306" s="4">
        <v>44316</v>
      </c>
      <c r="M306" s="3" t="s">
        <v>154</v>
      </c>
      <c r="N306" s="3">
        <v>8800</v>
      </c>
      <c r="O306" s="3">
        <v>8800</v>
      </c>
      <c r="P306" s="3" t="s">
        <v>66</v>
      </c>
      <c r="Q306" s="8" t="s">
        <v>67</v>
      </c>
      <c r="R306" s="3" t="s">
        <v>68</v>
      </c>
      <c r="S306" s="4">
        <v>44357</v>
      </c>
      <c r="T306" s="4">
        <v>44357</v>
      </c>
      <c r="U306" s="3" t="s">
        <v>69</v>
      </c>
    </row>
    <row r="307" spans="1:21" x14ac:dyDescent="0.25">
      <c r="A307" s="3">
        <v>2021</v>
      </c>
      <c r="B307" s="4">
        <v>44317</v>
      </c>
      <c r="C307" s="4">
        <v>44347</v>
      </c>
      <c r="D307" s="3" t="s">
        <v>59</v>
      </c>
      <c r="E307" s="3">
        <v>12101</v>
      </c>
      <c r="F307" s="3" t="s">
        <v>1101</v>
      </c>
      <c r="G307" s="3" t="s">
        <v>277</v>
      </c>
      <c r="H307" s="3" t="s">
        <v>346</v>
      </c>
      <c r="I307" s="3" t="s">
        <v>1102</v>
      </c>
      <c r="J307" s="8" t="s">
        <v>1103</v>
      </c>
      <c r="K307" s="4">
        <v>44287</v>
      </c>
      <c r="L307" s="4">
        <v>44377</v>
      </c>
      <c r="M307" s="3" t="s">
        <v>407</v>
      </c>
      <c r="N307" s="3">
        <v>13305.65</v>
      </c>
      <c r="O307" s="3">
        <v>39916.949999999997</v>
      </c>
      <c r="P307" s="3" t="s">
        <v>66</v>
      </c>
      <c r="Q307" s="8" t="s">
        <v>67</v>
      </c>
      <c r="R307" s="3" t="s">
        <v>68</v>
      </c>
      <c r="S307" s="4">
        <v>44357</v>
      </c>
      <c r="T307" s="4">
        <v>44357</v>
      </c>
      <c r="U307" s="3" t="s">
        <v>69</v>
      </c>
    </row>
    <row r="308" spans="1:21" x14ac:dyDescent="0.25">
      <c r="A308" s="3">
        <v>2021</v>
      </c>
      <c r="B308" s="4">
        <v>44317</v>
      </c>
      <c r="C308" s="4">
        <v>44347</v>
      </c>
      <c r="D308" s="3" t="s">
        <v>59</v>
      </c>
      <c r="E308" s="3">
        <v>12101</v>
      </c>
      <c r="F308" s="3" t="s">
        <v>1104</v>
      </c>
      <c r="G308" s="3" t="s">
        <v>1105</v>
      </c>
      <c r="H308" s="3" t="s">
        <v>850</v>
      </c>
      <c r="I308" s="3" t="s">
        <v>1106</v>
      </c>
      <c r="J308" s="8" t="s">
        <v>1107</v>
      </c>
      <c r="K308" s="4">
        <v>44287</v>
      </c>
      <c r="L308" s="4">
        <v>44377</v>
      </c>
      <c r="M308" s="3" t="s">
        <v>407</v>
      </c>
      <c r="N308" s="3">
        <v>13305.65</v>
      </c>
      <c r="O308" s="3">
        <v>39916.949999999997</v>
      </c>
      <c r="P308" s="3" t="s">
        <v>66</v>
      </c>
      <c r="Q308" s="8" t="s">
        <v>67</v>
      </c>
      <c r="R308" s="3" t="s">
        <v>68</v>
      </c>
      <c r="S308" s="4">
        <v>44357</v>
      </c>
      <c r="T308" s="4">
        <v>44357</v>
      </c>
      <c r="U308" s="3" t="s">
        <v>69</v>
      </c>
    </row>
    <row r="309" spans="1:21" x14ac:dyDescent="0.25">
      <c r="A309" s="3">
        <v>2021</v>
      </c>
      <c r="B309" s="4">
        <v>44317</v>
      </c>
      <c r="C309" s="4">
        <v>44347</v>
      </c>
      <c r="D309" s="3" t="s">
        <v>59</v>
      </c>
      <c r="E309" s="3">
        <v>12101</v>
      </c>
      <c r="F309" s="3" t="s">
        <v>1108</v>
      </c>
      <c r="G309" s="3" t="s">
        <v>151</v>
      </c>
      <c r="H309" s="3" t="s">
        <v>241</v>
      </c>
      <c r="I309" s="3" t="s">
        <v>1109</v>
      </c>
      <c r="J309" s="8" t="s">
        <v>1110</v>
      </c>
      <c r="K309" s="4">
        <v>44287</v>
      </c>
      <c r="L309" s="4">
        <v>44377</v>
      </c>
      <c r="M309" s="3" t="s">
        <v>407</v>
      </c>
      <c r="N309" s="3">
        <v>13305.65</v>
      </c>
      <c r="O309" s="3">
        <v>39916.949999999997</v>
      </c>
      <c r="P309" s="3" t="s">
        <v>66</v>
      </c>
      <c r="Q309" s="8" t="s">
        <v>67</v>
      </c>
      <c r="R309" s="3" t="s">
        <v>68</v>
      </c>
      <c r="S309" s="4">
        <v>44357</v>
      </c>
      <c r="T309" s="4">
        <v>44357</v>
      </c>
      <c r="U309" s="3" t="s">
        <v>69</v>
      </c>
    </row>
    <row r="310" spans="1:21" x14ac:dyDescent="0.25">
      <c r="A310" s="3">
        <v>2021</v>
      </c>
      <c r="B310" s="4">
        <v>44317</v>
      </c>
      <c r="C310" s="4">
        <v>44347</v>
      </c>
      <c r="D310" s="3" t="s">
        <v>59</v>
      </c>
      <c r="E310" s="3">
        <v>12101</v>
      </c>
      <c r="F310" s="3" t="s">
        <v>1111</v>
      </c>
      <c r="G310" s="3" t="s">
        <v>1023</v>
      </c>
      <c r="H310" s="3" t="s">
        <v>1112</v>
      </c>
      <c r="I310" s="3" t="s">
        <v>1113</v>
      </c>
      <c r="J310" s="8" t="s">
        <v>1114</v>
      </c>
      <c r="K310" s="4">
        <v>44287</v>
      </c>
      <c r="L310" s="4">
        <v>44377</v>
      </c>
      <c r="M310" s="3" t="s">
        <v>407</v>
      </c>
      <c r="N310" s="3">
        <v>13305.65</v>
      </c>
      <c r="O310" s="3">
        <v>39916.949999999997</v>
      </c>
      <c r="P310" s="3" t="s">
        <v>66</v>
      </c>
      <c r="Q310" s="8" t="s">
        <v>67</v>
      </c>
      <c r="R310" s="3" t="s">
        <v>68</v>
      </c>
      <c r="S310" s="4">
        <v>44357</v>
      </c>
      <c r="T310" s="4">
        <v>44357</v>
      </c>
      <c r="U310" s="3" t="s">
        <v>69</v>
      </c>
    </row>
    <row r="311" spans="1:21" x14ac:dyDescent="0.25">
      <c r="A311" s="3">
        <v>2021</v>
      </c>
      <c r="B311" s="4">
        <v>44317</v>
      </c>
      <c r="C311" s="4">
        <v>44347</v>
      </c>
      <c r="D311" s="3" t="s">
        <v>59</v>
      </c>
      <c r="E311" s="3">
        <v>12101</v>
      </c>
      <c r="F311" s="3" t="s">
        <v>487</v>
      </c>
      <c r="G311" s="3" t="s">
        <v>1115</v>
      </c>
      <c r="H311" s="3" t="s">
        <v>1057</v>
      </c>
      <c r="I311" s="3" t="s">
        <v>1116</v>
      </c>
      <c r="J311" s="8" t="s">
        <v>1117</v>
      </c>
      <c r="K311" s="4">
        <v>44287</v>
      </c>
      <c r="L311" s="4">
        <v>44377</v>
      </c>
      <c r="M311" s="3" t="s">
        <v>407</v>
      </c>
      <c r="N311" s="3">
        <v>13305.65</v>
      </c>
      <c r="O311" s="3">
        <v>39916.949999999997</v>
      </c>
      <c r="P311" s="3" t="s">
        <v>66</v>
      </c>
      <c r="Q311" s="8" t="s">
        <v>67</v>
      </c>
      <c r="R311" s="3" t="s">
        <v>68</v>
      </c>
      <c r="S311" s="4">
        <v>44357</v>
      </c>
      <c r="T311" s="4">
        <v>44357</v>
      </c>
      <c r="U311" s="3" t="s">
        <v>69</v>
      </c>
    </row>
    <row r="312" spans="1:21" x14ac:dyDescent="0.25">
      <c r="A312" s="3">
        <v>2021</v>
      </c>
      <c r="B312" s="4">
        <v>44317</v>
      </c>
      <c r="C312" s="4">
        <v>44347</v>
      </c>
      <c r="D312" s="3" t="s">
        <v>59</v>
      </c>
      <c r="E312" s="3">
        <v>12101</v>
      </c>
      <c r="F312" s="3" t="s">
        <v>1118</v>
      </c>
      <c r="G312" s="3" t="s">
        <v>180</v>
      </c>
      <c r="H312" s="3" t="s">
        <v>117</v>
      </c>
      <c r="I312" s="3" t="s">
        <v>1119</v>
      </c>
      <c r="J312" s="8" t="s">
        <v>1120</v>
      </c>
      <c r="K312" s="4">
        <v>44287</v>
      </c>
      <c r="L312" s="4">
        <v>44377</v>
      </c>
      <c r="M312" s="3" t="s">
        <v>407</v>
      </c>
      <c r="N312" s="3">
        <v>13305.65</v>
      </c>
      <c r="O312" s="3">
        <v>39916.949999999997</v>
      </c>
      <c r="P312" s="3" t="s">
        <v>66</v>
      </c>
      <c r="Q312" s="8" t="s">
        <v>67</v>
      </c>
      <c r="R312" s="3" t="s">
        <v>68</v>
      </c>
      <c r="S312" s="4">
        <v>44357</v>
      </c>
      <c r="T312" s="4">
        <v>44357</v>
      </c>
      <c r="U312" s="3" t="s">
        <v>69</v>
      </c>
    </row>
    <row r="313" spans="1:21" x14ac:dyDescent="0.25">
      <c r="A313" s="3">
        <v>2021</v>
      </c>
      <c r="B313" s="4">
        <v>44317</v>
      </c>
      <c r="C313" s="4">
        <v>44347</v>
      </c>
      <c r="D313" s="3" t="s">
        <v>59</v>
      </c>
      <c r="E313" s="3">
        <v>12101</v>
      </c>
      <c r="F313" s="3" t="s">
        <v>1121</v>
      </c>
      <c r="G313" s="3" t="s">
        <v>586</v>
      </c>
      <c r="H313" s="3" t="s">
        <v>117</v>
      </c>
      <c r="I313" s="3" t="s">
        <v>1122</v>
      </c>
      <c r="J313" s="8" t="s">
        <v>1123</v>
      </c>
      <c r="K313" s="4">
        <v>44287</v>
      </c>
      <c r="L313" s="4">
        <v>44377</v>
      </c>
      <c r="M313" s="3" t="s">
        <v>407</v>
      </c>
      <c r="N313" s="3">
        <v>13305.65</v>
      </c>
      <c r="O313" s="3">
        <v>39916.949999999997</v>
      </c>
      <c r="P313" s="3" t="s">
        <v>66</v>
      </c>
      <c r="Q313" s="8" t="s">
        <v>67</v>
      </c>
      <c r="R313" s="3" t="s">
        <v>68</v>
      </c>
      <c r="S313" s="4">
        <v>44357</v>
      </c>
      <c r="T313" s="4">
        <v>44357</v>
      </c>
      <c r="U313" s="3" t="s">
        <v>69</v>
      </c>
    </row>
    <row r="314" spans="1:21" x14ac:dyDescent="0.25">
      <c r="A314" s="3">
        <v>2021</v>
      </c>
      <c r="B314" s="4">
        <v>44317</v>
      </c>
      <c r="C314" s="4">
        <v>44347</v>
      </c>
      <c r="D314" s="3" t="s">
        <v>59</v>
      </c>
      <c r="E314" s="3">
        <v>12101</v>
      </c>
      <c r="F314" s="3" t="s">
        <v>1124</v>
      </c>
      <c r="G314" s="3" t="s">
        <v>99</v>
      </c>
      <c r="H314" s="3" t="s">
        <v>927</v>
      </c>
      <c r="I314" s="3" t="s">
        <v>1125</v>
      </c>
      <c r="J314" s="8" t="s">
        <v>1126</v>
      </c>
      <c r="K314" s="4">
        <v>44287</v>
      </c>
      <c r="L314" s="4">
        <v>44377</v>
      </c>
      <c r="M314" s="3" t="s">
        <v>388</v>
      </c>
      <c r="N314" s="3">
        <v>32860.089999999997</v>
      </c>
      <c r="O314" s="3">
        <v>98580.27</v>
      </c>
      <c r="P314" s="3" t="s">
        <v>66</v>
      </c>
      <c r="Q314" s="8" t="s">
        <v>67</v>
      </c>
      <c r="R314" s="3" t="s">
        <v>68</v>
      </c>
      <c r="S314" s="4">
        <v>44357</v>
      </c>
      <c r="T314" s="4">
        <v>44357</v>
      </c>
      <c r="U314" s="3" t="s">
        <v>69</v>
      </c>
    </row>
    <row r="315" spans="1:21" x14ac:dyDescent="0.25">
      <c r="A315" s="3">
        <v>2021</v>
      </c>
      <c r="B315" s="4">
        <v>44317</v>
      </c>
      <c r="C315" s="4">
        <v>44347</v>
      </c>
      <c r="D315" s="3" t="s">
        <v>59</v>
      </c>
      <c r="E315" s="3">
        <v>12201</v>
      </c>
      <c r="F315" s="3" t="s">
        <v>1127</v>
      </c>
      <c r="G315" s="3" t="s">
        <v>1128</v>
      </c>
      <c r="H315" s="3" t="s">
        <v>89</v>
      </c>
      <c r="I315" s="3" t="s">
        <v>1129</v>
      </c>
      <c r="J315" s="8" t="s">
        <v>1130</v>
      </c>
      <c r="K315" s="4">
        <v>44287</v>
      </c>
      <c r="L315" s="4">
        <v>44316</v>
      </c>
      <c r="M315" s="3" t="s">
        <v>215</v>
      </c>
      <c r="N315" s="3">
        <v>5800</v>
      </c>
      <c r="O315" s="3">
        <v>5800</v>
      </c>
      <c r="P315" s="3" t="s">
        <v>66</v>
      </c>
      <c r="Q315" s="8" t="s">
        <v>67</v>
      </c>
      <c r="R315" s="3" t="s">
        <v>68</v>
      </c>
      <c r="S315" s="4">
        <v>44357</v>
      </c>
      <c r="T315" s="4">
        <v>44357</v>
      </c>
      <c r="U315" s="3" t="s">
        <v>69</v>
      </c>
    </row>
    <row r="316" spans="1:21" x14ac:dyDescent="0.25">
      <c r="A316" s="3">
        <v>2021</v>
      </c>
      <c r="B316" s="4">
        <v>44317</v>
      </c>
      <c r="C316" s="4">
        <v>44347</v>
      </c>
      <c r="D316" s="3" t="s">
        <v>59</v>
      </c>
      <c r="E316" s="3">
        <v>12101</v>
      </c>
      <c r="F316" s="3" t="s">
        <v>301</v>
      </c>
      <c r="G316" s="3" t="s">
        <v>180</v>
      </c>
      <c r="H316" s="3" t="s">
        <v>1115</v>
      </c>
      <c r="I316" s="3" t="s">
        <v>1131</v>
      </c>
      <c r="J316" s="8" t="s">
        <v>1132</v>
      </c>
      <c r="K316" s="4">
        <v>44287</v>
      </c>
      <c r="L316" s="4">
        <v>44316</v>
      </c>
      <c r="M316" s="3" t="s">
        <v>116</v>
      </c>
      <c r="N316" s="3">
        <v>32860.089999999997</v>
      </c>
      <c r="O316" s="3">
        <v>32860.089999999997</v>
      </c>
      <c r="P316" s="3" t="s">
        <v>66</v>
      </c>
      <c r="Q316" s="8" t="s">
        <v>67</v>
      </c>
      <c r="R316" s="3" t="s">
        <v>68</v>
      </c>
      <c r="S316" s="4">
        <v>44357</v>
      </c>
      <c r="T316" s="4">
        <v>44357</v>
      </c>
      <c r="U316" s="3" t="s">
        <v>69</v>
      </c>
    </row>
    <row r="317" spans="1:21" x14ac:dyDescent="0.25">
      <c r="A317" s="3">
        <v>2021</v>
      </c>
      <c r="B317" s="4">
        <v>44317</v>
      </c>
      <c r="C317" s="4">
        <v>44347</v>
      </c>
      <c r="D317" s="3" t="s">
        <v>59</v>
      </c>
      <c r="E317" s="3">
        <v>12201</v>
      </c>
      <c r="F317" s="3" t="s">
        <v>1030</v>
      </c>
      <c r="G317" s="3" t="s">
        <v>117</v>
      </c>
      <c r="H317" s="3" t="s">
        <v>198</v>
      </c>
      <c r="I317" s="3" t="s">
        <v>1133</v>
      </c>
      <c r="J317" s="8" t="s">
        <v>1134</v>
      </c>
      <c r="K317" s="4">
        <v>44317</v>
      </c>
      <c r="L317" s="4">
        <v>44347</v>
      </c>
      <c r="M317" s="3" t="s">
        <v>407</v>
      </c>
      <c r="N317" s="3">
        <v>8800</v>
      </c>
      <c r="O317" s="3">
        <v>8800</v>
      </c>
      <c r="P317" s="3" t="s">
        <v>66</v>
      </c>
      <c r="Q317" s="8" t="s">
        <v>67</v>
      </c>
      <c r="R317" s="3" t="s">
        <v>68</v>
      </c>
      <c r="S317" s="4">
        <v>44357</v>
      </c>
      <c r="T317" s="4">
        <v>44357</v>
      </c>
      <c r="U317" s="3" t="s">
        <v>69</v>
      </c>
    </row>
    <row r="318" spans="1:21" x14ac:dyDescent="0.25">
      <c r="A318" s="3">
        <v>2021</v>
      </c>
      <c r="B318" s="4">
        <v>44317</v>
      </c>
      <c r="C318" s="4">
        <v>44347</v>
      </c>
      <c r="D318" s="3" t="s">
        <v>59</v>
      </c>
      <c r="E318" s="3">
        <v>12201</v>
      </c>
      <c r="F318" s="3" t="s">
        <v>1033</v>
      </c>
      <c r="G318" s="3" t="s">
        <v>117</v>
      </c>
      <c r="H318" s="3" t="s">
        <v>61</v>
      </c>
      <c r="I318" s="3" t="s">
        <v>1135</v>
      </c>
      <c r="J318" s="8" t="s">
        <v>1136</v>
      </c>
      <c r="K318" s="4">
        <v>44317</v>
      </c>
      <c r="L318" s="4">
        <v>44347</v>
      </c>
      <c r="M318" s="3" t="s">
        <v>407</v>
      </c>
      <c r="N318" s="3">
        <v>8800</v>
      </c>
      <c r="O318" s="3">
        <v>8800</v>
      </c>
      <c r="P318" s="3" t="s">
        <v>66</v>
      </c>
      <c r="Q318" s="8" t="s">
        <v>67</v>
      </c>
      <c r="R318" s="3" t="s">
        <v>68</v>
      </c>
      <c r="S318" s="4">
        <v>44357</v>
      </c>
      <c r="T318" s="4">
        <v>44357</v>
      </c>
      <c r="U318" s="3" t="s">
        <v>69</v>
      </c>
    </row>
    <row r="319" spans="1:21" x14ac:dyDescent="0.25">
      <c r="A319" s="3">
        <v>2021</v>
      </c>
      <c r="B319" s="4">
        <v>44317</v>
      </c>
      <c r="C319" s="4">
        <v>44347</v>
      </c>
      <c r="D319" s="3" t="s">
        <v>59</v>
      </c>
      <c r="E319" s="3">
        <v>12201</v>
      </c>
      <c r="F319" s="3" t="s">
        <v>1036</v>
      </c>
      <c r="G319" s="3" t="s">
        <v>185</v>
      </c>
      <c r="H319" s="3" t="s">
        <v>290</v>
      </c>
      <c r="I319" s="3" t="s">
        <v>1137</v>
      </c>
      <c r="J319" s="8" t="s">
        <v>1138</v>
      </c>
      <c r="K319" s="4">
        <v>44317</v>
      </c>
      <c r="L319" s="4">
        <v>44347</v>
      </c>
      <c r="M319" s="3" t="s">
        <v>379</v>
      </c>
      <c r="N319" s="3">
        <v>6150</v>
      </c>
      <c r="O319" s="3">
        <v>6150</v>
      </c>
      <c r="P319" s="3" t="s">
        <v>66</v>
      </c>
      <c r="Q319" s="8" t="s">
        <v>67</v>
      </c>
      <c r="R319" s="3" t="s">
        <v>68</v>
      </c>
      <c r="S319" s="4">
        <v>44357</v>
      </c>
      <c r="T319" s="4">
        <v>44357</v>
      </c>
      <c r="U319" s="3" t="s">
        <v>69</v>
      </c>
    </row>
    <row r="320" spans="1:21" x14ac:dyDescent="0.25">
      <c r="A320" s="3">
        <v>2021</v>
      </c>
      <c r="B320" s="4">
        <v>44317</v>
      </c>
      <c r="C320" s="4">
        <v>44347</v>
      </c>
      <c r="D320" s="3" t="s">
        <v>59</v>
      </c>
      <c r="E320" s="3">
        <v>12201</v>
      </c>
      <c r="F320" s="3" t="s">
        <v>1039</v>
      </c>
      <c r="G320" s="3" t="s">
        <v>821</v>
      </c>
      <c r="H320" s="3" t="s">
        <v>1040</v>
      </c>
      <c r="I320" s="3" t="s">
        <v>1139</v>
      </c>
      <c r="J320" s="8" t="s">
        <v>1140</v>
      </c>
      <c r="K320" s="4">
        <v>44317</v>
      </c>
      <c r="L320" s="4">
        <v>44347</v>
      </c>
      <c r="M320" s="3" t="s">
        <v>407</v>
      </c>
      <c r="N320" s="3">
        <v>8800</v>
      </c>
      <c r="O320" s="3">
        <v>8800</v>
      </c>
      <c r="P320" s="3" t="s">
        <v>66</v>
      </c>
      <c r="Q320" s="8" t="s">
        <v>67</v>
      </c>
      <c r="R320" s="3" t="s">
        <v>68</v>
      </c>
      <c r="S320" s="4">
        <v>44357</v>
      </c>
      <c r="T320" s="4">
        <v>44357</v>
      </c>
      <c r="U320" s="3" t="s">
        <v>69</v>
      </c>
    </row>
    <row r="321" spans="1:21" x14ac:dyDescent="0.25">
      <c r="A321" s="3">
        <v>2021</v>
      </c>
      <c r="B321" s="4">
        <v>44317</v>
      </c>
      <c r="C321" s="4">
        <v>44347</v>
      </c>
      <c r="D321" s="3" t="s">
        <v>59</v>
      </c>
      <c r="E321" s="3">
        <v>12201</v>
      </c>
      <c r="F321" s="3" t="s">
        <v>1043</v>
      </c>
      <c r="G321" s="3" t="s">
        <v>320</v>
      </c>
      <c r="H321" s="3" t="s">
        <v>1044</v>
      </c>
      <c r="I321" s="3" t="s">
        <v>1141</v>
      </c>
      <c r="J321" s="8" t="s">
        <v>1142</v>
      </c>
      <c r="K321" s="4">
        <v>44317</v>
      </c>
      <c r="L321" s="4">
        <v>44347</v>
      </c>
      <c r="M321" s="3" t="s">
        <v>407</v>
      </c>
      <c r="N321" s="3">
        <v>8800</v>
      </c>
      <c r="O321" s="3">
        <v>8800</v>
      </c>
      <c r="P321" s="3" t="s">
        <v>66</v>
      </c>
      <c r="Q321" s="8" t="s">
        <v>67</v>
      </c>
      <c r="R321" s="3" t="s">
        <v>68</v>
      </c>
      <c r="S321" s="4">
        <v>44357</v>
      </c>
      <c r="T321" s="4">
        <v>44357</v>
      </c>
      <c r="U321" s="3" t="s">
        <v>69</v>
      </c>
    </row>
    <row r="322" spans="1:21" x14ac:dyDescent="0.25">
      <c r="A322" s="3">
        <v>2021</v>
      </c>
      <c r="B322" s="4">
        <v>44317</v>
      </c>
      <c r="C322" s="4">
        <v>44347</v>
      </c>
      <c r="D322" s="3" t="s">
        <v>59</v>
      </c>
      <c r="E322" s="3">
        <v>12201</v>
      </c>
      <c r="F322" s="3" t="s">
        <v>1052</v>
      </c>
      <c r="G322" s="3" t="s">
        <v>1053</v>
      </c>
      <c r="H322" s="3" t="s">
        <v>459</v>
      </c>
      <c r="I322" s="3" t="s">
        <v>1143</v>
      </c>
      <c r="J322" s="8" t="s">
        <v>1144</v>
      </c>
      <c r="K322" s="4">
        <v>44317</v>
      </c>
      <c r="L322" s="4">
        <v>44347</v>
      </c>
      <c r="M322" s="3" t="s">
        <v>407</v>
      </c>
      <c r="N322" s="3">
        <v>8800</v>
      </c>
      <c r="O322" s="3">
        <v>8800</v>
      </c>
      <c r="P322" s="3" t="s">
        <v>66</v>
      </c>
      <c r="Q322" s="8" t="s">
        <v>67</v>
      </c>
      <c r="R322" s="3" t="s">
        <v>68</v>
      </c>
      <c r="S322" s="4">
        <v>44357</v>
      </c>
      <c r="T322" s="4">
        <v>44357</v>
      </c>
      <c r="U322" s="3" t="s">
        <v>69</v>
      </c>
    </row>
    <row r="323" spans="1:21" x14ac:dyDescent="0.25">
      <c r="A323" s="3">
        <v>2021</v>
      </c>
      <c r="B323" s="4">
        <v>44317</v>
      </c>
      <c r="C323" s="4">
        <v>44347</v>
      </c>
      <c r="D323" s="3" t="s">
        <v>59</v>
      </c>
      <c r="E323" s="3">
        <v>12201</v>
      </c>
      <c r="F323" s="3" t="s">
        <v>1056</v>
      </c>
      <c r="G323" s="3" t="s">
        <v>1057</v>
      </c>
      <c r="H323" s="3" t="s">
        <v>320</v>
      </c>
      <c r="I323" s="3" t="s">
        <v>1145</v>
      </c>
      <c r="J323" s="8" t="s">
        <v>1146</v>
      </c>
      <c r="K323" s="4">
        <v>44317</v>
      </c>
      <c r="L323" s="4">
        <v>44347</v>
      </c>
      <c r="M323" s="3" t="s">
        <v>407</v>
      </c>
      <c r="N323" s="3">
        <v>8800</v>
      </c>
      <c r="O323" s="3">
        <v>8800</v>
      </c>
      <c r="P323" s="3" t="s">
        <v>66</v>
      </c>
      <c r="Q323" s="8" t="s">
        <v>67</v>
      </c>
      <c r="R323" s="3" t="s">
        <v>68</v>
      </c>
      <c r="S323" s="4">
        <v>44357</v>
      </c>
      <c r="T323" s="4">
        <v>44357</v>
      </c>
      <c r="U323" s="3" t="s">
        <v>69</v>
      </c>
    </row>
    <row r="324" spans="1:21" x14ac:dyDescent="0.25">
      <c r="A324" s="3">
        <v>2021</v>
      </c>
      <c r="B324" s="4">
        <v>44317</v>
      </c>
      <c r="C324" s="4">
        <v>44347</v>
      </c>
      <c r="D324" s="3" t="s">
        <v>59</v>
      </c>
      <c r="E324" s="3">
        <v>12201</v>
      </c>
      <c r="F324" s="3" t="s">
        <v>1060</v>
      </c>
      <c r="G324" s="3" t="s">
        <v>536</v>
      </c>
      <c r="H324" s="3" t="s">
        <v>99</v>
      </c>
      <c r="I324" s="3" t="s">
        <v>1147</v>
      </c>
      <c r="J324" s="8" t="s">
        <v>1148</v>
      </c>
      <c r="K324" s="4">
        <v>44317</v>
      </c>
      <c r="L324" s="4">
        <v>44347</v>
      </c>
      <c r="M324" s="3" t="s">
        <v>407</v>
      </c>
      <c r="N324" s="3">
        <v>8800</v>
      </c>
      <c r="O324" s="3">
        <v>8800</v>
      </c>
      <c r="P324" s="3" t="s">
        <v>66</v>
      </c>
      <c r="Q324" s="8" t="s">
        <v>67</v>
      </c>
      <c r="R324" s="3" t="s">
        <v>68</v>
      </c>
      <c r="S324" s="4">
        <v>44357</v>
      </c>
      <c r="T324" s="4">
        <v>44357</v>
      </c>
      <c r="U324" s="3" t="s">
        <v>69</v>
      </c>
    </row>
    <row r="325" spans="1:21" x14ac:dyDescent="0.25">
      <c r="A325" s="3">
        <v>2021</v>
      </c>
      <c r="B325" s="4">
        <v>44317</v>
      </c>
      <c r="C325" s="4">
        <v>44347</v>
      </c>
      <c r="D325" s="3" t="s">
        <v>59</v>
      </c>
      <c r="E325" s="3">
        <v>12101</v>
      </c>
      <c r="F325" s="3" t="s">
        <v>1127</v>
      </c>
      <c r="G325" s="3" t="s">
        <v>1128</v>
      </c>
      <c r="H325" s="3" t="s">
        <v>89</v>
      </c>
      <c r="I325" s="3" t="s">
        <v>1149</v>
      </c>
      <c r="J325" s="8" t="s">
        <v>1150</v>
      </c>
      <c r="K325" s="4">
        <v>44302</v>
      </c>
      <c r="L325" s="4">
        <v>44377</v>
      </c>
      <c r="M325" s="3" t="s">
        <v>215</v>
      </c>
      <c r="N325" s="3">
        <v>18817</v>
      </c>
      <c r="O325" s="3">
        <v>47042.5</v>
      </c>
      <c r="P325" s="3" t="s">
        <v>66</v>
      </c>
      <c r="Q325" s="8" t="s">
        <v>67</v>
      </c>
      <c r="R325" s="3" t="s">
        <v>68</v>
      </c>
      <c r="S325" s="4">
        <v>44357</v>
      </c>
      <c r="T325" s="4">
        <v>44357</v>
      </c>
      <c r="U325" s="3" t="s">
        <v>69</v>
      </c>
    </row>
    <row r="326" spans="1:21" x14ac:dyDescent="0.25">
      <c r="A326" s="3">
        <v>2021</v>
      </c>
      <c r="B326" s="4">
        <v>44317</v>
      </c>
      <c r="C326" s="4">
        <v>44347</v>
      </c>
      <c r="D326" s="3" t="s">
        <v>59</v>
      </c>
      <c r="E326" s="3">
        <v>12101</v>
      </c>
      <c r="F326" s="3" t="s">
        <v>1151</v>
      </c>
      <c r="G326" s="3" t="s">
        <v>109</v>
      </c>
      <c r="H326" s="3" t="s">
        <v>1152</v>
      </c>
      <c r="I326" s="3" t="s">
        <v>1153</v>
      </c>
      <c r="J326" s="8" t="s">
        <v>1154</v>
      </c>
      <c r="K326" s="4">
        <v>44302</v>
      </c>
      <c r="L326" s="4">
        <v>44377</v>
      </c>
      <c r="M326" s="3" t="s">
        <v>360</v>
      </c>
      <c r="N326" s="3">
        <v>21008</v>
      </c>
      <c r="O326" s="3">
        <v>52520</v>
      </c>
      <c r="P326" s="3" t="s">
        <v>66</v>
      </c>
      <c r="Q326" s="8" t="s">
        <v>67</v>
      </c>
      <c r="R326" s="3" t="s">
        <v>68</v>
      </c>
      <c r="S326" s="4">
        <v>44357</v>
      </c>
      <c r="T326" s="4">
        <v>44357</v>
      </c>
      <c r="U326" s="3" t="s">
        <v>69</v>
      </c>
    </row>
    <row r="327" spans="1:21" x14ac:dyDescent="0.25">
      <c r="A327" s="3">
        <v>2021</v>
      </c>
      <c r="B327" s="4">
        <v>44317</v>
      </c>
      <c r="C327" s="4">
        <v>44347</v>
      </c>
      <c r="D327" s="3" t="s">
        <v>59</v>
      </c>
      <c r="E327" s="3">
        <v>12101</v>
      </c>
      <c r="F327" s="3" t="s">
        <v>1155</v>
      </c>
      <c r="G327" s="3" t="s">
        <v>1156</v>
      </c>
      <c r="H327" s="3" t="s">
        <v>1157</v>
      </c>
      <c r="I327" s="3" t="s">
        <v>1158</v>
      </c>
      <c r="J327" s="8" t="s">
        <v>1159</v>
      </c>
      <c r="K327" s="4">
        <v>44302</v>
      </c>
      <c r="L327" s="4">
        <v>44377</v>
      </c>
      <c r="M327" s="3" t="s">
        <v>274</v>
      </c>
      <c r="N327" s="3">
        <v>40409</v>
      </c>
      <c r="O327" s="3">
        <v>101022.5</v>
      </c>
      <c r="P327" s="3" t="s">
        <v>66</v>
      </c>
      <c r="Q327" s="8" t="s">
        <v>67</v>
      </c>
      <c r="R327" s="3" t="s">
        <v>68</v>
      </c>
      <c r="S327" s="4">
        <v>44357</v>
      </c>
      <c r="T327" s="4">
        <v>44357</v>
      </c>
      <c r="U327" s="3" t="s">
        <v>69</v>
      </c>
    </row>
    <row r="328" spans="1:21" x14ac:dyDescent="0.25">
      <c r="A328" s="3">
        <v>2021</v>
      </c>
      <c r="B328" s="4">
        <v>44317</v>
      </c>
      <c r="C328" s="4">
        <v>44347</v>
      </c>
      <c r="D328" s="3" t="s">
        <v>59</v>
      </c>
      <c r="E328" s="3">
        <v>12101</v>
      </c>
      <c r="F328" s="3" t="s">
        <v>1160</v>
      </c>
      <c r="G328" s="3" t="s">
        <v>1161</v>
      </c>
      <c r="H328" s="3" t="s">
        <v>1162</v>
      </c>
      <c r="I328" s="3" t="s">
        <v>1163</v>
      </c>
      <c r="J328" s="8" t="s">
        <v>1164</v>
      </c>
      <c r="K328" s="4">
        <v>44302</v>
      </c>
      <c r="L328" s="4">
        <v>44377</v>
      </c>
      <c r="M328" s="3" t="s">
        <v>264</v>
      </c>
      <c r="N328" s="3">
        <v>23336</v>
      </c>
      <c r="O328" s="3">
        <v>58340</v>
      </c>
      <c r="P328" s="3" t="s">
        <v>66</v>
      </c>
      <c r="Q328" s="8" t="s">
        <v>67</v>
      </c>
      <c r="R328" s="3" t="s">
        <v>68</v>
      </c>
      <c r="S328" s="4">
        <v>44357</v>
      </c>
      <c r="T328" s="4">
        <v>44357</v>
      </c>
      <c r="U328" s="3" t="s">
        <v>69</v>
      </c>
    </row>
    <row r="329" spans="1:21" x14ac:dyDescent="0.25">
      <c r="A329" s="3">
        <v>2021</v>
      </c>
      <c r="B329" s="4">
        <v>44317</v>
      </c>
      <c r="C329" s="4">
        <v>44347</v>
      </c>
      <c r="D329" s="3" t="s">
        <v>59</v>
      </c>
      <c r="E329" s="3">
        <v>12101</v>
      </c>
      <c r="F329" s="3" t="s">
        <v>1165</v>
      </c>
      <c r="G329" s="3" t="s">
        <v>1166</v>
      </c>
      <c r="H329" s="3" t="s">
        <v>72</v>
      </c>
      <c r="I329" s="3" t="s">
        <v>1167</v>
      </c>
      <c r="J329" s="8" t="s">
        <v>1168</v>
      </c>
      <c r="K329" s="4">
        <v>44302</v>
      </c>
      <c r="L329" s="4">
        <v>44377</v>
      </c>
      <c r="M329" s="3" t="s">
        <v>75</v>
      </c>
      <c r="N329" s="3">
        <v>26777</v>
      </c>
      <c r="O329" s="3">
        <v>66942.5</v>
      </c>
      <c r="P329" s="3" t="s">
        <v>66</v>
      </c>
      <c r="Q329" s="8" t="s">
        <v>67</v>
      </c>
      <c r="R329" s="3" t="s">
        <v>68</v>
      </c>
      <c r="S329" s="4">
        <v>44357</v>
      </c>
      <c r="T329" s="4">
        <v>44357</v>
      </c>
      <c r="U329" s="3" t="s">
        <v>69</v>
      </c>
    </row>
    <row r="330" spans="1:21" x14ac:dyDescent="0.25">
      <c r="A330" s="3">
        <v>2021</v>
      </c>
      <c r="B330" s="4">
        <v>44317</v>
      </c>
      <c r="C330" s="4">
        <v>44347</v>
      </c>
      <c r="D330" s="3" t="s">
        <v>59</v>
      </c>
      <c r="E330" s="3">
        <v>12201</v>
      </c>
      <c r="F330" s="3" t="s">
        <v>1169</v>
      </c>
      <c r="G330" s="3" t="s">
        <v>290</v>
      </c>
      <c r="H330" s="3" t="s">
        <v>157</v>
      </c>
      <c r="I330" s="3" t="s">
        <v>1170</v>
      </c>
      <c r="J330" s="8" t="s">
        <v>1171</v>
      </c>
      <c r="K330" s="4">
        <v>44302</v>
      </c>
      <c r="L330" s="4">
        <v>44377</v>
      </c>
      <c r="M330" s="3" t="s">
        <v>317</v>
      </c>
      <c r="N330" s="3">
        <v>12309</v>
      </c>
      <c r="O330" s="3">
        <v>30772.5</v>
      </c>
      <c r="P330" s="3" t="s">
        <v>66</v>
      </c>
      <c r="Q330" s="8" t="s">
        <v>67</v>
      </c>
      <c r="R330" s="3" t="s">
        <v>68</v>
      </c>
      <c r="S330" s="4">
        <v>44357</v>
      </c>
      <c r="T330" s="4">
        <v>44357</v>
      </c>
      <c r="U330" s="3" t="s">
        <v>69</v>
      </c>
    </row>
    <row r="331" spans="1:21" x14ac:dyDescent="0.25">
      <c r="A331" s="3">
        <v>2021</v>
      </c>
      <c r="B331" s="4">
        <v>44317</v>
      </c>
      <c r="C331" s="4">
        <v>44347</v>
      </c>
      <c r="D331" s="3" t="s">
        <v>59</v>
      </c>
      <c r="E331" s="3">
        <v>12201</v>
      </c>
      <c r="F331" s="3" t="s">
        <v>1172</v>
      </c>
      <c r="G331" s="3" t="s">
        <v>1173</v>
      </c>
      <c r="H331" s="3" t="s">
        <v>352</v>
      </c>
      <c r="I331" s="3" t="s">
        <v>1174</v>
      </c>
      <c r="J331" s="8" t="s">
        <v>1175</v>
      </c>
      <c r="K331" s="4">
        <v>44302</v>
      </c>
      <c r="L331" s="4">
        <v>44377</v>
      </c>
      <c r="M331" s="3" t="s">
        <v>154</v>
      </c>
      <c r="N331" s="3">
        <v>17985</v>
      </c>
      <c r="O331" s="3">
        <v>44962.5</v>
      </c>
      <c r="P331" s="3" t="s">
        <v>66</v>
      </c>
      <c r="Q331" s="8" t="s">
        <v>67</v>
      </c>
      <c r="R331" s="3" t="s">
        <v>68</v>
      </c>
      <c r="S331" s="4">
        <v>44357</v>
      </c>
      <c r="T331" s="4">
        <v>44357</v>
      </c>
      <c r="U331" s="3" t="s">
        <v>69</v>
      </c>
    </row>
    <row r="332" spans="1:21" x14ac:dyDescent="0.25">
      <c r="A332" s="3">
        <v>2021</v>
      </c>
      <c r="B332" s="4">
        <v>44317</v>
      </c>
      <c r="C332" s="4">
        <v>44347</v>
      </c>
      <c r="D332" s="3" t="s">
        <v>59</v>
      </c>
      <c r="E332" s="3">
        <v>12101</v>
      </c>
      <c r="F332" s="3" t="s">
        <v>556</v>
      </c>
      <c r="G332" s="3" t="s">
        <v>117</v>
      </c>
      <c r="H332" s="3" t="s">
        <v>233</v>
      </c>
      <c r="I332" s="3" t="s">
        <v>1176</v>
      </c>
      <c r="J332" s="8" t="s">
        <v>1177</v>
      </c>
      <c r="K332" s="4">
        <v>44302</v>
      </c>
      <c r="L332" s="4">
        <v>44377</v>
      </c>
      <c r="M332" s="3" t="s">
        <v>289</v>
      </c>
      <c r="N332" s="3">
        <v>19699</v>
      </c>
      <c r="O332" s="3">
        <v>49247.5</v>
      </c>
      <c r="P332" s="3" t="s">
        <v>66</v>
      </c>
      <c r="Q332" s="8" t="s">
        <v>67</v>
      </c>
      <c r="R332" s="3" t="s">
        <v>68</v>
      </c>
      <c r="S332" s="4">
        <v>44357</v>
      </c>
      <c r="T332" s="4">
        <v>44357</v>
      </c>
      <c r="U332" s="3" t="s">
        <v>69</v>
      </c>
    </row>
    <row r="333" spans="1:21" x14ac:dyDescent="0.25">
      <c r="A333" s="3">
        <v>2021</v>
      </c>
      <c r="B333" s="4">
        <v>44317</v>
      </c>
      <c r="C333" s="4">
        <v>44347</v>
      </c>
      <c r="D333" s="3" t="s">
        <v>59</v>
      </c>
      <c r="E333" s="3">
        <v>12101</v>
      </c>
      <c r="F333" s="3" t="s">
        <v>1178</v>
      </c>
      <c r="G333" s="3" t="s">
        <v>89</v>
      </c>
      <c r="H333" s="3" t="s">
        <v>211</v>
      </c>
      <c r="I333" s="3" t="s">
        <v>1179</v>
      </c>
      <c r="J333" s="8" t="s">
        <v>1180</v>
      </c>
      <c r="K333" s="4">
        <v>44302</v>
      </c>
      <c r="L333" s="4">
        <v>44377</v>
      </c>
      <c r="M333" s="3" t="s">
        <v>92</v>
      </c>
      <c r="N333" s="3">
        <v>16073</v>
      </c>
      <c r="O333" s="3">
        <v>40182.5</v>
      </c>
      <c r="P333" s="3" t="s">
        <v>66</v>
      </c>
      <c r="Q333" s="8" t="s">
        <v>67</v>
      </c>
      <c r="R333" s="3" t="s">
        <v>68</v>
      </c>
      <c r="S333" s="4">
        <v>44357</v>
      </c>
      <c r="T333" s="4">
        <v>44357</v>
      </c>
      <c r="U333" s="3" t="s">
        <v>69</v>
      </c>
    </row>
    <row r="334" spans="1:21" x14ac:dyDescent="0.25">
      <c r="A334" s="3">
        <v>2021</v>
      </c>
      <c r="B334" s="4">
        <v>44317</v>
      </c>
      <c r="C334" s="4">
        <v>44347</v>
      </c>
      <c r="D334" s="3" t="s">
        <v>59</v>
      </c>
      <c r="E334" s="3">
        <v>12101</v>
      </c>
      <c r="F334" s="3" t="s">
        <v>1181</v>
      </c>
      <c r="G334" s="3" t="s">
        <v>164</v>
      </c>
      <c r="H334" s="3" t="s">
        <v>1182</v>
      </c>
      <c r="I334" s="3" t="s">
        <v>1183</v>
      </c>
      <c r="J334" s="8" t="s">
        <v>1184</v>
      </c>
      <c r="K334" s="4">
        <v>44302</v>
      </c>
      <c r="L334" s="4">
        <v>44377</v>
      </c>
      <c r="M334" s="3" t="s">
        <v>92</v>
      </c>
      <c r="N334" s="3">
        <v>16073</v>
      </c>
      <c r="O334" s="3">
        <v>40182.5</v>
      </c>
      <c r="P334" s="3" t="s">
        <v>66</v>
      </c>
      <c r="Q334" s="8" t="s">
        <v>67</v>
      </c>
      <c r="R334" s="3" t="s">
        <v>68</v>
      </c>
      <c r="S334" s="4">
        <v>44357</v>
      </c>
      <c r="T334" s="4">
        <v>44357</v>
      </c>
      <c r="U334" s="3" t="s">
        <v>69</v>
      </c>
    </row>
    <row r="335" spans="1:21" x14ac:dyDescent="0.25">
      <c r="A335" s="3">
        <v>2021</v>
      </c>
      <c r="B335" s="4">
        <v>44317</v>
      </c>
      <c r="C335" s="4">
        <v>44347</v>
      </c>
      <c r="D335" s="3" t="s">
        <v>59</v>
      </c>
      <c r="E335" s="3">
        <v>12101</v>
      </c>
      <c r="F335" s="3" t="s">
        <v>1185</v>
      </c>
      <c r="G335" s="3" t="s">
        <v>576</v>
      </c>
      <c r="H335" s="3" t="s">
        <v>320</v>
      </c>
      <c r="I335" s="3" t="s">
        <v>1186</v>
      </c>
      <c r="J335" s="8" t="s">
        <v>1187</v>
      </c>
      <c r="K335" s="4">
        <v>44302</v>
      </c>
      <c r="L335" s="4">
        <v>44377</v>
      </c>
      <c r="M335" s="3" t="s">
        <v>154</v>
      </c>
      <c r="N335" s="3">
        <v>17985</v>
      </c>
      <c r="O335" s="3">
        <v>44962.5</v>
      </c>
      <c r="P335" s="3" t="s">
        <v>66</v>
      </c>
      <c r="Q335" s="8" t="s">
        <v>67</v>
      </c>
      <c r="R335" s="3" t="s">
        <v>68</v>
      </c>
      <c r="S335" s="4">
        <v>44357</v>
      </c>
      <c r="T335" s="4">
        <v>44357</v>
      </c>
      <c r="U335" s="3" t="s">
        <v>69</v>
      </c>
    </row>
    <row r="336" spans="1:21" x14ac:dyDescent="0.25">
      <c r="A336" s="3">
        <v>2021</v>
      </c>
      <c r="B336" s="4">
        <v>44317</v>
      </c>
      <c r="C336" s="4">
        <v>44347</v>
      </c>
      <c r="D336" s="3" t="s">
        <v>59</v>
      </c>
      <c r="E336" s="3">
        <v>12101</v>
      </c>
      <c r="F336" s="3" t="s">
        <v>1188</v>
      </c>
      <c r="G336" s="3" t="s">
        <v>320</v>
      </c>
      <c r="H336" s="3" t="s">
        <v>89</v>
      </c>
      <c r="I336" s="3" t="s">
        <v>1189</v>
      </c>
      <c r="J336" s="8" t="s">
        <v>1190</v>
      </c>
      <c r="K336" s="4">
        <v>44302</v>
      </c>
      <c r="L336" s="4">
        <v>44377</v>
      </c>
      <c r="M336" s="3" t="s">
        <v>215</v>
      </c>
      <c r="N336" s="3">
        <v>18817</v>
      </c>
      <c r="O336" s="3">
        <v>47042.5</v>
      </c>
      <c r="P336" s="3" t="s">
        <v>66</v>
      </c>
      <c r="Q336" s="8" t="s">
        <v>67</v>
      </c>
      <c r="R336" s="3" t="s">
        <v>68</v>
      </c>
      <c r="S336" s="4">
        <v>44357</v>
      </c>
      <c r="T336" s="4">
        <v>44357</v>
      </c>
      <c r="U336" s="3" t="s">
        <v>69</v>
      </c>
    </row>
    <row r="337" spans="1:21" x14ac:dyDescent="0.25">
      <c r="A337" s="3">
        <v>2021</v>
      </c>
      <c r="B337" s="4">
        <v>44317</v>
      </c>
      <c r="C337" s="4">
        <v>44347</v>
      </c>
      <c r="D337" s="3" t="s">
        <v>59</v>
      </c>
      <c r="E337" s="3">
        <v>12201</v>
      </c>
      <c r="F337" s="3" t="s">
        <v>1098</v>
      </c>
      <c r="G337" s="3" t="s">
        <v>1067</v>
      </c>
      <c r="H337" s="3" t="s">
        <v>211</v>
      </c>
      <c r="I337" s="3" t="s">
        <v>1191</v>
      </c>
      <c r="J337" s="8" t="s">
        <v>1192</v>
      </c>
      <c r="K337" s="4">
        <v>44317</v>
      </c>
      <c r="L337" s="4">
        <v>44347</v>
      </c>
      <c r="M337" s="3" t="s">
        <v>407</v>
      </c>
      <c r="N337" s="3">
        <v>8800</v>
      </c>
      <c r="O337" s="3">
        <v>8800</v>
      </c>
      <c r="P337" s="3" t="s">
        <v>66</v>
      </c>
      <c r="Q337" s="8" t="s">
        <v>67</v>
      </c>
      <c r="R337" s="3" t="s">
        <v>68</v>
      </c>
      <c r="S337" s="4">
        <v>44357</v>
      </c>
      <c r="T337" s="4">
        <v>44357</v>
      </c>
      <c r="U337" s="3" t="s">
        <v>69</v>
      </c>
    </row>
    <row r="338" spans="1:21" x14ac:dyDescent="0.25">
      <c r="A338" s="3">
        <v>2021</v>
      </c>
      <c r="B338" s="4">
        <v>44317</v>
      </c>
      <c r="C338" s="4">
        <v>44347</v>
      </c>
      <c r="D338" s="3" t="s">
        <v>59</v>
      </c>
      <c r="E338" s="3">
        <v>12101</v>
      </c>
      <c r="F338" s="3" t="s">
        <v>1193</v>
      </c>
      <c r="G338" s="3" t="s">
        <v>1194</v>
      </c>
      <c r="H338" s="3" t="s">
        <v>71</v>
      </c>
      <c r="I338" s="3" t="s">
        <v>1195</v>
      </c>
      <c r="J338" s="8" t="s">
        <v>1196</v>
      </c>
      <c r="K338" s="4">
        <v>44302</v>
      </c>
      <c r="L338" s="4">
        <v>44377</v>
      </c>
      <c r="M338" s="3" t="s">
        <v>360</v>
      </c>
      <c r="N338" s="3">
        <v>21008</v>
      </c>
      <c r="O338" s="3">
        <v>52520</v>
      </c>
      <c r="P338" s="3" t="s">
        <v>66</v>
      </c>
      <c r="Q338" s="8" t="s">
        <v>67</v>
      </c>
      <c r="R338" s="3" t="s">
        <v>68</v>
      </c>
      <c r="S338" s="4">
        <v>44357</v>
      </c>
      <c r="T338" s="4">
        <v>44357</v>
      </c>
      <c r="U338" s="3" t="s">
        <v>69</v>
      </c>
    </row>
    <row r="339" spans="1:21" x14ac:dyDescent="0.25">
      <c r="A339" s="3">
        <v>2021</v>
      </c>
      <c r="B339" s="4">
        <v>44317</v>
      </c>
      <c r="C339" s="4">
        <v>44347</v>
      </c>
      <c r="D339" s="3" t="s">
        <v>59</v>
      </c>
      <c r="E339" s="3">
        <v>12201</v>
      </c>
      <c r="F339" s="3" t="s">
        <v>1197</v>
      </c>
      <c r="G339" s="3" t="s">
        <v>1198</v>
      </c>
      <c r="H339" s="3" t="s">
        <v>89</v>
      </c>
      <c r="I339" s="3" t="s">
        <v>1199</v>
      </c>
      <c r="J339" s="8" t="s">
        <v>1200</v>
      </c>
      <c r="K339" s="4">
        <v>44287</v>
      </c>
      <c r="L339" s="4">
        <v>44316</v>
      </c>
      <c r="M339" s="3" t="s">
        <v>65</v>
      </c>
      <c r="N339" s="3">
        <v>6150</v>
      </c>
      <c r="O339" s="3">
        <v>6150</v>
      </c>
      <c r="P339" s="3" t="s">
        <v>66</v>
      </c>
      <c r="Q339" s="8" t="s">
        <v>67</v>
      </c>
      <c r="R339" s="3" t="s">
        <v>68</v>
      </c>
      <c r="S339" s="4">
        <v>44357</v>
      </c>
      <c r="T339" s="4">
        <v>44357</v>
      </c>
      <c r="U339" s="3" t="s">
        <v>69</v>
      </c>
    </row>
    <row r="340" spans="1:21" x14ac:dyDescent="0.25">
      <c r="A340" s="3">
        <v>2021</v>
      </c>
      <c r="B340" s="4">
        <v>44317</v>
      </c>
      <c r="C340" s="4">
        <v>44347</v>
      </c>
      <c r="D340" s="3" t="s">
        <v>59</v>
      </c>
      <c r="E340" s="3">
        <v>12201</v>
      </c>
      <c r="F340" s="3" t="s">
        <v>1201</v>
      </c>
      <c r="G340" s="3" t="s">
        <v>72</v>
      </c>
      <c r="H340" s="3" t="s">
        <v>511</v>
      </c>
      <c r="I340" s="3" t="s">
        <v>1202</v>
      </c>
      <c r="J340" s="8" t="s">
        <v>1203</v>
      </c>
      <c r="K340" s="4">
        <v>44287</v>
      </c>
      <c r="L340" s="4">
        <v>44316</v>
      </c>
      <c r="M340" s="3" t="s">
        <v>65</v>
      </c>
      <c r="N340" s="3">
        <v>6150</v>
      </c>
      <c r="O340" s="3">
        <v>6150</v>
      </c>
      <c r="P340" s="3" t="s">
        <v>66</v>
      </c>
      <c r="Q340" s="8" t="s">
        <v>67</v>
      </c>
      <c r="R340" s="3" t="s">
        <v>68</v>
      </c>
      <c r="S340" s="4">
        <v>44357</v>
      </c>
      <c r="T340" s="4">
        <v>44357</v>
      </c>
      <c r="U340" s="3" t="s">
        <v>69</v>
      </c>
    </row>
    <row r="341" spans="1:21" x14ac:dyDescent="0.25">
      <c r="A341" s="3">
        <v>2021</v>
      </c>
      <c r="B341" s="4">
        <v>44317</v>
      </c>
      <c r="C341" s="4">
        <v>44347</v>
      </c>
      <c r="D341" s="3" t="s">
        <v>59</v>
      </c>
      <c r="E341" s="3">
        <v>12201</v>
      </c>
      <c r="F341" s="3" t="s">
        <v>1204</v>
      </c>
      <c r="G341" s="3" t="s">
        <v>357</v>
      </c>
      <c r="H341" s="3" t="s">
        <v>1205</v>
      </c>
      <c r="I341" s="3" t="s">
        <v>1206</v>
      </c>
      <c r="J341" s="8" t="s">
        <v>1207</v>
      </c>
      <c r="K341" s="4">
        <v>44287</v>
      </c>
      <c r="L341" s="4">
        <v>44316</v>
      </c>
      <c r="M341" s="3" t="s">
        <v>65</v>
      </c>
      <c r="N341" s="3">
        <v>6150</v>
      </c>
      <c r="O341" s="3">
        <v>6150</v>
      </c>
      <c r="P341" s="3" t="s">
        <v>66</v>
      </c>
      <c r="Q341" s="8" t="s">
        <v>67</v>
      </c>
      <c r="R341" s="3" t="s">
        <v>68</v>
      </c>
      <c r="S341" s="4">
        <v>44357</v>
      </c>
      <c r="T341" s="4">
        <v>44357</v>
      </c>
      <c r="U341" s="3" t="s">
        <v>69</v>
      </c>
    </row>
    <row r="342" spans="1:21" x14ac:dyDescent="0.25">
      <c r="A342" s="3">
        <v>2021</v>
      </c>
      <c r="B342" s="4">
        <v>44317</v>
      </c>
      <c r="C342" s="4">
        <v>44347</v>
      </c>
      <c r="D342" s="3" t="s">
        <v>59</v>
      </c>
      <c r="E342" s="3">
        <v>12201</v>
      </c>
      <c r="F342" s="3" t="s">
        <v>1208</v>
      </c>
      <c r="G342" s="3" t="s">
        <v>1209</v>
      </c>
      <c r="H342" s="3" t="s">
        <v>319</v>
      </c>
      <c r="I342" s="3" t="s">
        <v>1210</v>
      </c>
      <c r="J342" s="8" t="s">
        <v>1211</v>
      </c>
      <c r="K342" s="4">
        <v>44287</v>
      </c>
      <c r="L342" s="4">
        <v>44316</v>
      </c>
      <c r="M342" s="3" t="s">
        <v>65</v>
      </c>
      <c r="N342" s="3">
        <v>6150</v>
      </c>
      <c r="O342" s="3">
        <v>6150</v>
      </c>
      <c r="P342" s="3" t="s">
        <v>66</v>
      </c>
      <c r="Q342" s="8" t="s">
        <v>67</v>
      </c>
      <c r="R342" s="3" t="s">
        <v>68</v>
      </c>
      <c r="S342" s="4">
        <v>44357</v>
      </c>
      <c r="T342" s="4">
        <v>44357</v>
      </c>
      <c r="U342" s="3" t="s">
        <v>69</v>
      </c>
    </row>
    <row r="343" spans="1:21" x14ac:dyDescent="0.25">
      <c r="A343" s="3">
        <v>2021</v>
      </c>
      <c r="B343" s="4">
        <v>44317</v>
      </c>
      <c r="C343" s="4">
        <v>44347</v>
      </c>
      <c r="D343" s="3" t="s">
        <v>59</v>
      </c>
      <c r="E343" s="3">
        <v>12201</v>
      </c>
      <c r="F343" s="3" t="s">
        <v>1212</v>
      </c>
      <c r="G343" s="3" t="s">
        <v>233</v>
      </c>
      <c r="H343" s="3" t="s">
        <v>1213</v>
      </c>
      <c r="I343" s="3" t="s">
        <v>1214</v>
      </c>
      <c r="J343" s="8" t="s">
        <v>1215</v>
      </c>
      <c r="K343" s="4">
        <v>44287</v>
      </c>
      <c r="L343" s="4">
        <v>44316</v>
      </c>
      <c r="M343" s="3" t="s">
        <v>65</v>
      </c>
      <c r="N343" s="3">
        <v>6150</v>
      </c>
      <c r="O343" s="3">
        <v>6150</v>
      </c>
      <c r="P343" s="3" t="s">
        <v>66</v>
      </c>
      <c r="Q343" s="8" t="s">
        <v>67</v>
      </c>
      <c r="R343" s="3" t="s">
        <v>68</v>
      </c>
      <c r="S343" s="4">
        <v>44357</v>
      </c>
      <c r="T343" s="4">
        <v>44357</v>
      </c>
      <c r="U343" s="3" t="s">
        <v>69</v>
      </c>
    </row>
    <row r="344" spans="1:21" x14ac:dyDescent="0.25">
      <c r="A344" s="3">
        <v>2021</v>
      </c>
      <c r="B344" s="4">
        <v>44317</v>
      </c>
      <c r="C344" s="4">
        <v>44347</v>
      </c>
      <c r="D344" s="3" t="s">
        <v>59</v>
      </c>
      <c r="E344" s="3">
        <v>12201</v>
      </c>
      <c r="F344" s="3" t="s">
        <v>1216</v>
      </c>
      <c r="G344" s="3" t="s">
        <v>233</v>
      </c>
      <c r="H344" s="3" t="s">
        <v>99</v>
      </c>
      <c r="I344" s="3" t="s">
        <v>1217</v>
      </c>
      <c r="J344" s="8" t="s">
        <v>1218</v>
      </c>
      <c r="K344" s="4">
        <v>44287</v>
      </c>
      <c r="L344" s="4">
        <v>44316</v>
      </c>
      <c r="M344" s="3" t="s">
        <v>154</v>
      </c>
      <c r="N344" s="3">
        <v>8800</v>
      </c>
      <c r="O344" s="3">
        <v>8800</v>
      </c>
      <c r="P344" s="3" t="s">
        <v>66</v>
      </c>
      <c r="Q344" s="8" t="s">
        <v>67</v>
      </c>
      <c r="R344" s="3" t="s">
        <v>68</v>
      </c>
      <c r="S344" s="4">
        <v>44357</v>
      </c>
      <c r="T344" s="4">
        <v>44357</v>
      </c>
      <c r="U344" s="3" t="s">
        <v>69</v>
      </c>
    </row>
    <row r="345" spans="1:21" x14ac:dyDescent="0.25">
      <c r="A345" s="3">
        <v>2021</v>
      </c>
      <c r="B345" s="4">
        <v>44317</v>
      </c>
      <c r="C345" s="4">
        <v>44347</v>
      </c>
      <c r="D345" s="3" t="s">
        <v>59</v>
      </c>
      <c r="E345" s="3">
        <v>12201</v>
      </c>
      <c r="F345" s="3" t="s">
        <v>1219</v>
      </c>
      <c r="G345" s="3" t="s">
        <v>62</v>
      </c>
      <c r="H345" s="3" t="s">
        <v>1067</v>
      </c>
      <c r="I345" s="3" t="s">
        <v>1220</v>
      </c>
      <c r="J345" s="8" t="s">
        <v>1221</v>
      </c>
      <c r="K345" s="4">
        <v>44287</v>
      </c>
      <c r="L345" s="4">
        <v>44316</v>
      </c>
      <c r="M345" s="3" t="s">
        <v>154</v>
      </c>
      <c r="N345" s="3">
        <v>8800</v>
      </c>
      <c r="O345" s="3">
        <v>8800</v>
      </c>
      <c r="P345" s="3" t="s">
        <v>66</v>
      </c>
      <c r="Q345" s="8" t="s">
        <v>67</v>
      </c>
      <c r="R345" s="3" t="s">
        <v>68</v>
      </c>
      <c r="S345" s="4">
        <v>44357</v>
      </c>
      <c r="T345" s="4">
        <v>44357</v>
      </c>
      <c r="U345" s="3" t="s">
        <v>69</v>
      </c>
    </row>
    <row r="346" spans="1:21" x14ac:dyDescent="0.25">
      <c r="A346" s="3">
        <v>2021</v>
      </c>
      <c r="B346" s="4">
        <v>44317</v>
      </c>
      <c r="C346" s="4">
        <v>44347</v>
      </c>
      <c r="D346" s="3" t="s">
        <v>59</v>
      </c>
      <c r="E346" s="3">
        <v>12201</v>
      </c>
      <c r="F346" s="3" t="s">
        <v>1222</v>
      </c>
      <c r="G346" s="3" t="s">
        <v>271</v>
      </c>
      <c r="H346" s="3" t="s">
        <v>931</v>
      </c>
      <c r="I346" s="3" t="s">
        <v>1223</v>
      </c>
      <c r="J346" s="8" t="s">
        <v>1224</v>
      </c>
      <c r="K346" s="4">
        <v>44287</v>
      </c>
      <c r="L346" s="4">
        <v>44316</v>
      </c>
      <c r="M346" s="3" t="s">
        <v>154</v>
      </c>
      <c r="N346" s="3">
        <v>8800</v>
      </c>
      <c r="O346" s="3">
        <v>8800</v>
      </c>
      <c r="P346" s="3" t="s">
        <v>66</v>
      </c>
      <c r="Q346" s="8" t="s">
        <v>67</v>
      </c>
      <c r="R346" s="3" t="s">
        <v>68</v>
      </c>
      <c r="S346" s="4">
        <v>44357</v>
      </c>
      <c r="T346" s="4">
        <v>44357</v>
      </c>
      <c r="U346" s="3" t="s">
        <v>69</v>
      </c>
    </row>
    <row r="347" spans="1:21" x14ac:dyDescent="0.25">
      <c r="A347" s="3">
        <v>2021</v>
      </c>
      <c r="B347" s="4">
        <v>44317</v>
      </c>
      <c r="C347" s="4">
        <v>44347</v>
      </c>
      <c r="D347" s="3" t="s">
        <v>59</v>
      </c>
      <c r="E347" s="3">
        <v>12201</v>
      </c>
      <c r="F347" s="3" t="s">
        <v>1225</v>
      </c>
      <c r="G347" s="3" t="s">
        <v>89</v>
      </c>
      <c r="H347" s="3" t="s">
        <v>1226</v>
      </c>
      <c r="I347" s="3" t="s">
        <v>1227</v>
      </c>
      <c r="J347" s="8" t="s">
        <v>1228</v>
      </c>
      <c r="K347" s="4">
        <v>44287</v>
      </c>
      <c r="L347" s="4">
        <v>44316</v>
      </c>
      <c r="M347" s="3" t="s">
        <v>154</v>
      </c>
      <c r="N347" s="3">
        <v>8800</v>
      </c>
      <c r="O347" s="3">
        <v>8800</v>
      </c>
      <c r="P347" s="3" t="s">
        <v>66</v>
      </c>
      <c r="Q347" s="8" t="s">
        <v>67</v>
      </c>
      <c r="R347" s="3" t="s">
        <v>68</v>
      </c>
      <c r="S347" s="4">
        <v>44357</v>
      </c>
      <c r="T347" s="4">
        <v>44357</v>
      </c>
      <c r="U347" s="3" t="s">
        <v>69</v>
      </c>
    </row>
    <row r="348" spans="1:21" x14ac:dyDescent="0.25">
      <c r="A348" s="3">
        <v>2021</v>
      </c>
      <c r="B348" s="4">
        <v>44317</v>
      </c>
      <c r="C348" s="4">
        <v>44347</v>
      </c>
      <c r="D348" s="3" t="s">
        <v>59</v>
      </c>
      <c r="E348" s="3">
        <v>12201</v>
      </c>
      <c r="F348" s="3" t="s">
        <v>1229</v>
      </c>
      <c r="G348" s="3" t="s">
        <v>1230</v>
      </c>
      <c r="H348" s="3" t="s">
        <v>89</v>
      </c>
      <c r="I348" s="3" t="s">
        <v>1231</v>
      </c>
      <c r="J348" s="8" t="s">
        <v>1232</v>
      </c>
      <c r="K348" s="4">
        <v>44287</v>
      </c>
      <c r="L348" s="4">
        <v>44316</v>
      </c>
      <c r="M348" s="3" t="s">
        <v>154</v>
      </c>
      <c r="N348" s="3">
        <v>8800</v>
      </c>
      <c r="O348" s="3">
        <v>8800</v>
      </c>
      <c r="P348" s="3" t="s">
        <v>66</v>
      </c>
      <c r="Q348" s="8" t="s">
        <v>67</v>
      </c>
      <c r="R348" s="3" t="s">
        <v>68</v>
      </c>
      <c r="S348" s="4">
        <v>44357</v>
      </c>
      <c r="T348" s="4">
        <v>44357</v>
      </c>
      <c r="U348" s="3" t="s">
        <v>69</v>
      </c>
    </row>
    <row r="349" spans="1:21" x14ac:dyDescent="0.25">
      <c r="A349" s="3">
        <v>2021</v>
      </c>
      <c r="B349" s="4">
        <v>44317</v>
      </c>
      <c r="C349" s="4">
        <v>44347</v>
      </c>
      <c r="D349" s="3" t="s">
        <v>59</v>
      </c>
      <c r="E349" s="3">
        <v>12201</v>
      </c>
      <c r="F349" s="3" t="s">
        <v>1233</v>
      </c>
      <c r="G349" s="3" t="s">
        <v>1067</v>
      </c>
      <c r="H349" s="3" t="s">
        <v>1234</v>
      </c>
      <c r="I349" s="3" t="s">
        <v>1235</v>
      </c>
      <c r="J349" s="8" t="s">
        <v>1236</v>
      </c>
      <c r="K349" s="4">
        <v>44287</v>
      </c>
      <c r="L349" s="4">
        <v>44316</v>
      </c>
      <c r="M349" s="3" t="s">
        <v>154</v>
      </c>
      <c r="N349" s="3">
        <v>8800</v>
      </c>
      <c r="O349" s="3">
        <v>8800</v>
      </c>
      <c r="P349" s="3" t="s">
        <v>66</v>
      </c>
      <c r="Q349" s="8" t="s">
        <v>67</v>
      </c>
      <c r="R349" s="3" t="s">
        <v>68</v>
      </c>
      <c r="S349" s="4">
        <v>44357</v>
      </c>
      <c r="T349" s="4">
        <v>44357</v>
      </c>
      <c r="U349" s="3" t="s">
        <v>69</v>
      </c>
    </row>
    <row r="350" spans="1:21" x14ac:dyDescent="0.25">
      <c r="A350" s="3">
        <v>2021</v>
      </c>
      <c r="B350" s="4">
        <v>44317</v>
      </c>
      <c r="C350" s="4">
        <v>44347</v>
      </c>
      <c r="D350" s="3" t="s">
        <v>59</v>
      </c>
      <c r="E350" s="3">
        <v>12201</v>
      </c>
      <c r="F350" s="3" t="s">
        <v>1237</v>
      </c>
      <c r="G350" s="3" t="s">
        <v>1238</v>
      </c>
      <c r="H350" s="3" t="s">
        <v>1239</v>
      </c>
      <c r="I350" s="3" t="s">
        <v>1240</v>
      </c>
      <c r="J350" s="8" t="s">
        <v>1241</v>
      </c>
      <c r="K350" s="4">
        <v>44287</v>
      </c>
      <c r="L350" s="4">
        <v>44316</v>
      </c>
      <c r="M350" s="3" t="s">
        <v>154</v>
      </c>
      <c r="N350" s="3">
        <v>8800</v>
      </c>
      <c r="O350" s="3">
        <v>8800</v>
      </c>
      <c r="P350" s="3" t="s">
        <v>66</v>
      </c>
      <c r="Q350" s="8" t="s">
        <v>67</v>
      </c>
      <c r="R350" s="3" t="s">
        <v>68</v>
      </c>
      <c r="S350" s="4">
        <v>44357</v>
      </c>
      <c r="T350" s="4">
        <v>44357</v>
      </c>
      <c r="U350" s="3" t="s">
        <v>69</v>
      </c>
    </row>
    <row r="351" spans="1:21" x14ac:dyDescent="0.25">
      <c r="A351" s="3">
        <v>2021</v>
      </c>
      <c r="B351" s="4">
        <v>44317</v>
      </c>
      <c r="C351" s="4">
        <v>44347</v>
      </c>
      <c r="D351" s="3" t="s">
        <v>59</v>
      </c>
      <c r="E351" s="3">
        <v>12201</v>
      </c>
      <c r="F351" s="3" t="s">
        <v>1242</v>
      </c>
      <c r="G351" s="3" t="s">
        <v>147</v>
      </c>
      <c r="H351" s="3" t="s">
        <v>99</v>
      </c>
      <c r="I351" s="3" t="s">
        <v>1243</v>
      </c>
      <c r="J351" s="8" t="s">
        <v>1244</v>
      </c>
      <c r="K351" s="4">
        <v>44287</v>
      </c>
      <c r="L351" s="4">
        <v>44316</v>
      </c>
      <c r="M351" s="3" t="s">
        <v>154</v>
      </c>
      <c r="N351" s="3">
        <v>8800</v>
      </c>
      <c r="O351" s="3">
        <v>8800</v>
      </c>
      <c r="P351" s="3" t="s">
        <v>66</v>
      </c>
      <c r="Q351" s="8" t="s">
        <v>67</v>
      </c>
      <c r="R351" s="3" t="s">
        <v>68</v>
      </c>
      <c r="S351" s="4">
        <v>44357</v>
      </c>
      <c r="T351" s="4">
        <v>44357</v>
      </c>
      <c r="U351" s="3" t="s">
        <v>69</v>
      </c>
    </row>
    <row r="352" spans="1:21" x14ac:dyDescent="0.25">
      <c r="A352" s="3">
        <v>2021</v>
      </c>
      <c r="B352" s="4">
        <v>44317</v>
      </c>
      <c r="C352" s="4">
        <v>44347</v>
      </c>
      <c r="D352" s="3" t="s">
        <v>59</v>
      </c>
      <c r="E352" s="3">
        <v>12201</v>
      </c>
      <c r="F352" s="3" t="s">
        <v>1245</v>
      </c>
      <c r="G352" s="3" t="s">
        <v>99</v>
      </c>
      <c r="H352" s="3" t="s">
        <v>297</v>
      </c>
      <c r="I352" s="3" t="s">
        <v>1246</v>
      </c>
      <c r="J352" s="8" t="s">
        <v>1247</v>
      </c>
      <c r="K352" s="4">
        <v>44287</v>
      </c>
      <c r="L352" s="4">
        <v>44316</v>
      </c>
      <c r="M352" s="3" t="s">
        <v>154</v>
      </c>
      <c r="N352" s="3">
        <v>8800</v>
      </c>
      <c r="O352" s="3">
        <v>8800</v>
      </c>
      <c r="P352" s="3" t="s">
        <v>66</v>
      </c>
      <c r="Q352" s="8" t="s">
        <v>67</v>
      </c>
      <c r="R352" s="3" t="s">
        <v>68</v>
      </c>
      <c r="S352" s="4">
        <v>44357</v>
      </c>
      <c r="T352" s="4">
        <v>44357</v>
      </c>
      <c r="U352" s="3" t="s">
        <v>69</v>
      </c>
    </row>
    <row r="353" spans="1:21" x14ac:dyDescent="0.25">
      <c r="A353" s="3">
        <v>2021</v>
      </c>
      <c r="B353" s="4">
        <v>44317</v>
      </c>
      <c r="C353" s="4">
        <v>44347</v>
      </c>
      <c r="D353" s="3" t="s">
        <v>59</v>
      </c>
      <c r="E353" s="3">
        <v>12201</v>
      </c>
      <c r="F353" s="3" t="s">
        <v>1248</v>
      </c>
      <c r="G353" s="3" t="s">
        <v>1249</v>
      </c>
      <c r="H353" s="3" t="s">
        <v>171</v>
      </c>
      <c r="I353" s="3" t="s">
        <v>1250</v>
      </c>
      <c r="J353" s="8" t="s">
        <v>1251</v>
      </c>
      <c r="K353" s="4">
        <v>44287</v>
      </c>
      <c r="L353" s="4">
        <v>44316</v>
      </c>
      <c r="M353" s="3" t="s">
        <v>154</v>
      </c>
      <c r="N353" s="3">
        <v>8800</v>
      </c>
      <c r="O353" s="3">
        <v>8800</v>
      </c>
      <c r="P353" s="3" t="s">
        <v>66</v>
      </c>
      <c r="Q353" s="8" t="s">
        <v>67</v>
      </c>
      <c r="R353" s="3" t="s">
        <v>68</v>
      </c>
      <c r="S353" s="4">
        <v>44357</v>
      </c>
      <c r="T353" s="4">
        <v>44357</v>
      </c>
      <c r="U353" s="3" t="s">
        <v>69</v>
      </c>
    </row>
    <row r="354" spans="1:21" x14ac:dyDescent="0.25">
      <c r="A354" s="3">
        <v>2021</v>
      </c>
      <c r="B354" s="4">
        <v>44317</v>
      </c>
      <c r="C354" s="4">
        <v>44347</v>
      </c>
      <c r="D354" s="3" t="s">
        <v>59</v>
      </c>
      <c r="E354" s="3">
        <v>12201</v>
      </c>
      <c r="F354" s="3" t="s">
        <v>1252</v>
      </c>
      <c r="G354" s="3" t="s">
        <v>342</v>
      </c>
      <c r="H354" s="3" t="s">
        <v>1253</v>
      </c>
      <c r="I354" s="3" t="s">
        <v>1254</v>
      </c>
      <c r="J354" s="8" t="s">
        <v>1255</v>
      </c>
      <c r="K354" s="4">
        <v>44287</v>
      </c>
      <c r="L354" s="4">
        <v>44316</v>
      </c>
      <c r="M354" s="3" t="s">
        <v>154</v>
      </c>
      <c r="N354" s="3">
        <v>8800</v>
      </c>
      <c r="O354" s="3">
        <v>8800</v>
      </c>
      <c r="P354" s="3" t="s">
        <v>66</v>
      </c>
      <c r="Q354" s="8" t="s">
        <v>67</v>
      </c>
      <c r="R354" s="3" t="s">
        <v>68</v>
      </c>
      <c r="S354" s="4">
        <v>44357</v>
      </c>
      <c r="T354" s="4">
        <v>44357</v>
      </c>
      <c r="U354" s="3" t="s">
        <v>69</v>
      </c>
    </row>
    <row r="355" spans="1:21" x14ac:dyDescent="0.25">
      <c r="A355" s="3">
        <v>2021</v>
      </c>
      <c r="B355" s="4">
        <v>44317</v>
      </c>
      <c r="C355" s="4">
        <v>44347</v>
      </c>
      <c r="D355" s="3" t="s">
        <v>59</v>
      </c>
      <c r="E355" s="3">
        <v>12201</v>
      </c>
      <c r="F355" s="3" t="s">
        <v>1256</v>
      </c>
      <c r="G355" s="3" t="s">
        <v>89</v>
      </c>
      <c r="H355" s="3" t="s">
        <v>229</v>
      </c>
      <c r="I355" s="3" t="s">
        <v>1257</v>
      </c>
      <c r="J355" s="8" t="s">
        <v>1258</v>
      </c>
      <c r="K355" s="4">
        <v>44287</v>
      </c>
      <c r="L355" s="4">
        <v>44316</v>
      </c>
      <c r="M355" s="3" t="s">
        <v>154</v>
      </c>
      <c r="N355" s="3">
        <v>8800</v>
      </c>
      <c r="O355" s="3">
        <v>8800</v>
      </c>
      <c r="P355" s="3" t="s">
        <v>66</v>
      </c>
      <c r="Q355" s="8" t="s">
        <v>67</v>
      </c>
      <c r="R355" s="3" t="s">
        <v>68</v>
      </c>
      <c r="S355" s="4">
        <v>44357</v>
      </c>
      <c r="T355" s="4">
        <v>44357</v>
      </c>
      <c r="U355" s="3" t="s">
        <v>69</v>
      </c>
    </row>
    <row r="356" spans="1:21" x14ac:dyDescent="0.25">
      <c r="A356" s="3">
        <v>2021</v>
      </c>
      <c r="B356" s="4">
        <v>44317</v>
      </c>
      <c r="C356" s="4">
        <v>44347</v>
      </c>
      <c r="D356" s="3" t="s">
        <v>59</v>
      </c>
      <c r="E356" s="3">
        <v>12201</v>
      </c>
      <c r="F356" s="3" t="s">
        <v>1259</v>
      </c>
      <c r="G356" s="3" t="s">
        <v>1166</v>
      </c>
      <c r="H356" s="3" t="s">
        <v>89</v>
      </c>
      <c r="I356" s="3" t="s">
        <v>1260</v>
      </c>
      <c r="J356" s="8" t="s">
        <v>1261</v>
      </c>
      <c r="K356" s="4">
        <v>44287</v>
      </c>
      <c r="L356" s="4">
        <v>44316</v>
      </c>
      <c r="M356" s="3" t="s">
        <v>154</v>
      </c>
      <c r="N356" s="3">
        <v>8800</v>
      </c>
      <c r="O356" s="3">
        <v>8800</v>
      </c>
      <c r="P356" s="3" t="s">
        <v>66</v>
      </c>
      <c r="Q356" s="8" t="s">
        <v>67</v>
      </c>
      <c r="R356" s="3" t="s">
        <v>68</v>
      </c>
      <c r="S356" s="4">
        <v>44357</v>
      </c>
      <c r="T356" s="4">
        <v>44357</v>
      </c>
      <c r="U356" s="3" t="s">
        <v>69</v>
      </c>
    </row>
    <row r="357" spans="1:21" x14ac:dyDescent="0.25">
      <c r="A357" s="3">
        <v>2021</v>
      </c>
      <c r="B357" s="4">
        <v>44317</v>
      </c>
      <c r="C357" s="4">
        <v>44347</v>
      </c>
      <c r="D357" s="3" t="s">
        <v>59</v>
      </c>
      <c r="E357" s="3">
        <v>12201</v>
      </c>
      <c r="F357" s="3" t="s">
        <v>1262</v>
      </c>
      <c r="G357" s="3" t="s">
        <v>89</v>
      </c>
      <c r="H357" s="3" t="s">
        <v>89</v>
      </c>
      <c r="I357" s="3" t="s">
        <v>1263</v>
      </c>
      <c r="J357" s="8" t="s">
        <v>1264</v>
      </c>
      <c r="K357" s="4">
        <v>44287</v>
      </c>
      <c r="L357" s="4">
        <v>44316</v>
      </c>
      <c r="M357" s="3" t="s">
        <v>154</v>
      </c>
      <c r="N357" s="3">
        <v>8800</v>
      </c>
      <c r="O357" s="3">
        <v>8800</v>
      </c>
      <c r="P357" s="3" t="s">
        <v>66</v>
      </c>
      <c r="Q357" s="8" t="s">
        <v>67</v>
      </c>
      <c r="R357" s="3" t="s">
        <v>68</v>
      </c>
      <c r="S357" s="4">
        <v>44357</v>
      </c>
      <c r="T357" s="4">
        <v>44357</v>
      </c>
      <c r="U357" s="3" t="s">
        <v>69</v>
      </c>
    </row>
    <row r="358" spans="1:21" x14ac:dyDescent="0.25">
      <c r="A358" s="3">
        <v>2021</v>
      </c>
      <c r="B358" s="4">
        <v>44317</v>
      </c>
      <c r="C358" s="4">
        <v>44347</v>
      </c>
      <c r="D358" s="3" t="s">
        <v>59</v>
      </c>
      <c r="E358" s="3">
        <v>12201</v>
      </c>
      <c r="F358" s="3" t="s">
        <v>1265</v>
      </c>
      <c r="G358" s="3" t="s">
        <v>175</v>
      </c>
      <c r="H358" s="3" t="s">
        <v>157</v>
      </c>
      <c r="I358" s="3" t="s">
        <v>1266</v>
      </c>
      <c r="J358" s="8" t="s">
        <v>1267</v>
      </c>
      <c r="K358" s="4">
        <v>44287</v>
      </c>
      <c r="L358" s="4">
        <v>44316</v>
      </c>
      <c r="M358" s="3" t="s">
        <v>154</v>
      </c>
      <c r="N358" s="3">
        <v>8800</v>
      </c>
      <c r="O358" s="3">
        <v>8800</v>
      </c>
      <c r="P358" s="3" t="s">
        <v>66</v>
      </c>
      <c r="Q358" s="8" t="s">
        <v>67</v>
      </c>
      <c r="R358" s="3" t="s">
        <v>68</v>
      </c>
      <c r="S358" s="4">
        <v>44357</v>
      </c>
      <c r="T358" s="4">
        <v>44357</v>
      </c>
      <c r="U358" s="3" t="s">
        <v>69</v>
      </c>
    </row>
    <row r="359" spans="1:21" x14ac:dyDescent="0.25">
      <c r="A359" s="3">
        <v>2021</v>
      </c>
      <c r="B359" s="4">
        <v>44317</v>
      </c>
      <c r="C359" s="4">
        <v>44347</v>
      </c>
      <c r="D359" s="3" t="s">
        <v>59</v>
      </c>
      <c r="E359" s="3">
        <v>12201</v>
      </c>
      <c r="F359" s="3" t="s">
        <v>1268</v>
      </c>
      <c r="G359" s="3" t="s">
        <v>286</v>
      </c>
      <c r="H359" s="3" t="s">
        <v>1269</v>
      </c>
      <c r="I359" s="3" t="s">
        <v>1270</v>
      </c>
      <c r="J359" s="8" t="s">
        <v>1271</v>
      </c>
      <c r="K359" s="4">
        <v>44287</v>
      </c>
      <c r="L359" s="4">
        <v>44316</v>
      </c>
      <c r="M359" s="3" t="s">
        <v>154</v>
      </c>
      <c r="N359" s="3">
        <v>8800</v>
      </c>
      <c r="O359" s="3">
        <v>8800</v>
      </c>
      <c r="P359" s="3" t="s">
        <v>66</v>
      </c>
      <c r="Q359" s="8" t="s">
        <v>67</v>
      </c>
      <c r="R359" s="3" t="s">
        <v>68</v>
      </c>
      <c r="S359" s="4">
        <v>44357</v>
      </c>
      <c r="T359" s="4">
        <v>44357</v>
      </c>
      <c r="U359" s="3" t="s">
        <v>69</v>
      </c>
    </row>
    <row r="360" spans="1:21" x14ac:dyDescent="0.25">
      <c r="A360" s="3">
        <v>2021</v>
      </c>
      <c r="B360" s="4">
        <v>44317</v>
      </c>
      <c r="C360" s="4">
        <v>44347</v>
      </c>
      <c r="D360" s="3" t="s">
        <v>59</v>
      </c>
      <c r="E360" s="3">
        <v>12201</v>
      </c>
      <c r="F360" s="3" t="s">
        <v>1272</v>
      </c>
      <c r="G360" s="3" t="s">
        <v>745</v>
      </c>
      <c r="H360" s="3" t="s">
        <v>507</v>
      </c>
      <c r="I360" s="3" t="s">
        <v>1273</v>
      </c>
      <c r="J360" s="8" t="s">
        <v>1274</v>
      </c>
      <c r="K360" s="4">
        <v>44287</v>
      </c>
      <c r="L360" s="4">
        <v>44316</v>
      </c>
      <c r="M360" s="3" t="s">
        <v>154</v>
      </c>
      <c r="N360" s="3">
        <v>8800</v>
      </c>
      <c r="O360" s="3">
        <v>8800</v>
      </c>
      <c r="P360" s="3" t="s">
        <v>66</v>
      </c>
      <c r="Q360" s="8" t="s">
        <v>67</v>
      </c>
      <c r="R360" s="3" t="s">
        <v>68</v>
      </c>
      <c r="S360" s="4">
        <v>44357</v>
      </c>
      <c r="T360" s="4">
        <v>44357</v>
      </c>
      <c r="U360" s="3" t="s">
        <v>69</v>
      </c>
    </row>
    <row r="361" spans="1:21" x14ac:dyDescent="0.25">
      <c r="A361" s="3">
        <v>2021</v>
      </c>
      <c r="B361" s="4">
        <v>44317</v>
      </c>
      <c r="C361" s="4">
        <v>44347</v>
      </c>
      <c r="D361" s="3" t="s">
        <v>59</v>
      </c>
      <c r="E361" s="3">
        <v>12201</v>
      </c>
      <c r="F361" s="3" t="s">
        <v>1275</v>
      </c>
      <c r="G361" s="3" t="s">
        <v>1276</v>
      </c>
      <c r="H361" s="3" t="s">
        <v>117</v>
      </c>
      <c r="I361" s="3" t="s">
        <v>1277</v>
      </c>
      <c r="J361" s="8" t="s">
        <v>1278</v>
      </c>
      <c r="K361" s="4">
        <v>44287</v>
      </c>
      <c r="L361" s="4">
        <v>44316</v>
      </c>
      <c r="M361" s="3" t="s">
        <v>154</v>
      </c>
      <c r="N361" s="3">
        <v>8800</v>
      </c>
      <c r="O361" s="3">
        <v>8800</v>
      </c>
      <c r="P361" s="3" t="s">
        <v>66</v>
      </c>
      <c r="Q361" s="8" t="s">
        <v>67</v>
      </c>
      <c r="R361" s="3" t="s">
        <v>68</v>
      </c>
      <c r="S361" s="4">
        <v>44357</v>
      </c>
      <c r="T361" s="4">
        <v>44357</v>
      </c>
      <c r="U361" s="3" t="s">
        <v>69</v>
      </c>
    </row>
    <row r="362" spans="1:21" x14ac:dyDescent="0.25">
      <c r="A362" s="3">
        <v>2021</v>
      </c>
      <c r="B362" s="4">
        <v>44317</v>
      </c>
      <c r="C362" s="4">
        <v>44347</v>
      </c>
      <c r="D362" s="3" t="s">
        <v>59</v>
      </c>
      <c r="E362" s="3">
        <v>12201</v>
      </c>
      <c r="F362" s="3" t="s">
        <v>1256</v>
      </c>
      <c r="G362" s="3" t="s">
        <v>89</v>
      </c>
      <c r="H362" s="3" t="s">
        <v>157</v>
      </c>
      <c r="I362" s="3" t="s">
        <v>1279</v>
      </c>
      <c r="J362" s="8" t="s">
        <v>1280</v>
      </c>
      <c r="K362" s="4">
        <v>44287</v>
      </c>
      <c r="L362" s="4">
        <v>44316</v>
      </c>
      <c r="M362" s="3" t="s">
        <v>154</v>
      </c>
      <c r="N362" s="3">
        <v>8800</v>
      </c>
      <c r="O362" s="3">
        <v>8800</v>
      </c>
      <c r="P362" s="3" t="s">
        <v>66</v>
      </c>
      <c r="Q362" s="8" t="s">
        <v>67</v>
      </c>
      <c r="R362" s="3" t="s">
        <v>68</v>
      </c>
      <c r="S362" s="4">
        <v>44357</v>
      </c>
      <c r="T362" s="4">
        <v>44357</v>
      </c>
      <c r="U362" s="3" t="s">
        <v>69</v>
      </c>
    </row>
    <row r="363" spans="1:21" x14ac:dyDescent="0.25">
      <c r="A363" s="3">
        <v>2021</v>
      </c>
      <c r="B363" s="4">
        <v>44317</v>
      </c>
      <c r="C363" s="4">
        <v>44347</v>
      </c>
      <c r="D363" s="3" t="s">
        <v>59</v>
      </c>
      <c r="E363" s="3">
        <v>12201</v>
      </c>
      <c r="F363" s="3" t="s">
        <v>1281</v>
      </c>
      <c r="G363" s="3" t="s">
        <v>189</v>
      </c>
      <c r="H363" s="3" t="s">
        <v>89</v>
      </c>
      <c r="I363" s="3" t="s">
        <v>1282</v>
      </c>
      <c r="J363" s="8" t="s">
        <v>1283</v>
      </c>
      <c r="K363" s="4">
        <v>44287</v>
      </c>
      <c r="L363" s="4">
        <v>44316</v>
      </c>
      <c r="M363" s="3" t="s">
        <v>154</v>
      </c>
      <c r="N363" s="3">
        <v>8800</v>
      </c>
      <c r="O363" s="3">
        <v>8800</v>
      </c>
      <c r="P363" s="3" t="s">
        <v>66</v>
      </c>
      <c r="Q363" s="8" t="s">
        <v>67</v>
      </c>
      <c r="R363" s="3" t="s">
        <v>68</v>
      </c>
      <c r="S363" s="4">
        <v>44357</v>
      </c>
      <c r="T363" s="4">
        <v>44357</v>
      </c>
      <c r="U363" s="3" t="s">
        <v>69</v>
      </c>
    </row>
    <row r="364" spans="1:21" x14ac:dyDescent="0.25">
      <c r="A364" s="3">
        <v>2021</v>
      </c>
      <c r="B364" s="4">
        <v>44317</v>
      </c>
      <c r="C364" s="4">
        <v>44347</v>
      </c>
      <c r="D364" s="3" t="s">
        <v>59</v>
      </c>
      <c r="E364" s="3">
        <v>12201</v>
      </c>
      <c r="F364" s="3" t="s">
        <v>1284</v>
      </c>
      <c r="G364" s="3" t="s">
        <v>357</v>
      </c>
      <c r="H364" s="3" t="s">
        <v>471</v>
      </c>
      <c r="I364" s="3" t="s">
        <v>1285</v>
      </c>
      <c r="J364" s="8" t="s">
        <v>1286</v>
      </c>
      <c r="K364" s="4">
        <v>44287</v>
      </c>
      <c r="L364" s="4">
        <v>44316</v>
      </c>
      <c r="M364" s="3" t="s">
        <v>154</v>
      </c>
      <c r="N364" s="3">
        <v>8800</v>
      </c>
      <c r="O364" s="3">
        <v>8800</v>
      </c>
      <c r="P364" s="3" t="s">
        <v>66</v>
      </c>
      <c r="Q364" s="8" t="s">
        <v>67</v>
      </c>
      <c r="R364" s="3" t="s">
        <v>68</v>
      </c>
      <c r="S364" s="4">
        <v>44357</v>
      </c>
      <c r="T364" s="4">
        <v>44357</v>
      </c>
      <c r="U364" s="3" t="s">
        <v>69</v>
      </c>
    </row>
    <row r="365" spans="1:21" x14ac:dyDescent="0.25">
      <c r="A365" s="3">
        <v>2021</v>
      </c>
      <c r="B365" s="4">
        <v>44317</v>
      </c>
      <c r="C365" s="4">
        <v>44347</v>
      </c>
      <c r="D365" s="3" t="s">
        <v>59</v>
      </c>
      <c r="E365" s="3">
        <v>12201</v>
      </c>
      <c r="F365" s="3" t="s">
        <v>1287</v>
      </c>
      <c r="G365" s="3" t="s">
        <v>1288</v>
      </c>
      <c r="H365" s="3" t="s">
        <v>89</v>
      </c>
      <c r="I365" s="3" t="s">
        <v>1289</v>
      </c>
      <c r="J365" s="8" t="s">
        <v>1290</v>
      </c>
      <c r="K365" s="4">
        <v>44287</v>
      </c>
      <c r="L365" s="4">
        <v>44316</v>
      </c>
      <c r="M365" s="3" t="s">
        <v>154</v>
      </c>
      <c r="N365" s="3">
        <v>8800</v>
      </c>
      <c r="O365" s="3">
        <v>8800</v>
      </c>
      <c r="P365" s="3" t="s">
        <v>66</v>
      </c>
      <c r="Q365" s="8" t="s">
        <v>67</v>
      </c>
      <c r="R365" s="3" t="s">
        <v>68</v>
      </c>
      <c r="S365" s="4">
        <v>44357</v>
      </c>
      <c r="T365" s="4">
        <v>44357</v>
      </c>
      <c r="U365" s="3" t="s">
        <v>69</v>
      </c>
    </row>
    <row r="366" spans="1:21" x14ac:dyDescent="0.25">
      <c r="A366" s="3">
        <v>2021</v>
      </c>
      <c r="B366" s="4">
        <v>44317</v>
      </c>
      <c r="C366" s="4">
        <v>44347</v>
      </c>
      <c r="D366" s="3" t="s">
        <v>59</v>
      </c>
      <c r="E366" s="3">
        <v>12201</v>
      </c>
      <c r="F366" s="3" t="s">
        <v>1291</v>
      </c>
      <c r="G366" s="3" t="s">
        <v>521</v>
      </c>
      <c r="H366" s="3" t="s">
        <v>1292</v>
      </c>
      <c r="I366" s="3" t="s">
        <v>1293</v>
      </c>
      <c r="J366" s="8" t="s">
        <v>1294</v>
      </c>
      <c r="K366" s="4">
        <v>44287</v>
      </c>
      <c r="L366" s="4">
        <v>44316</v>
      </c>
      <c r="M366" s="3" t="s">
        <v>154</v>
      </c>
      <c r="N366" s="3">
        <v>8800</v>
      </c>
      <c r="O366" s="3">
        <v>8800</v>
      </c>
      <c r="P366" s="3" t="s">
        <v>66</v>
      </c>
      <c r="Q366" s="8" t="s">
        <v>67</v>
      </c>
      <c r="R366" s="3" t="s">
        <v>68</v>
      </c>
      <c r="S366" s="4">
        <v>44357</v>
      </c>
      <c r="T366" s="4">
        <v>44357</v>
      </c>
      <c r="U366" s="3" t="s">
        <v>69</v>
      </c>
    </row>
    <row r="367" spans="1:21" x14ac:dyDescent="0.25">
      <c r="A367" s="3">
        <v>2021</v>
      </c>
      <c r="B367" s="4">
        <v>44317</v>
      </c>
      <c r="C367" s="4">
        <v>44347</v>
      </c>
      <c r="D367" s="3" t="s">
        <v>59</v>
      </c>
      <c r="E367" s="3">
        <v>12201</v>
      </c>
      <c r="F367" s="3" t="s">
        <v>1295</v>
      </c>
      <c r="G367" s="3" t="s">
        <v>1015</v>
      </c>
      <c r="H367" s="3" t="s">
        <v>103</v>
      </c>
      <c r="I367" s="3" t="s">
        <v>1296</v>
      </c>
      <c r="J367" s="8" t="s">
        <v>1297</v>
      </c>
      <c r="K367" s="4">
        <v>44287</v>
      </c>
      <c r="L367" s="4">
        <v>44316</v>
      </c>
      <c r="M367" s="3" t="s">
        <v>154</v>
      </c>
      <c r="N367" s="3">
        <v>8800</v>
      </c>
      <c r="O367" s="3">
        <v>8800</v>
      </c>
      <c r="P367" s="3" t="s">
        <v>66</v>
      </c>
      <c r="Q367" s="8" t="s">
        <v>67</v>
      </c>
      <c r="R367" s="3" t="s">
        <v>68</v>
      </c>
      <c r="S367" s="4">
        <v>44357</v>
      </c>
      <c r="T367" s="4">
        <v>44357</v>
      </c>
      <c r="U367" s="3" t="s">
        <v>69</v>
      </c>
    </row>
    <row r="368" spans="1:21" x14ac:dyDescent="0.25">
      <c r="A368" s="3">
        <v>2021</v>
      </c>
      <c r="B368" s="4">
        <v>44317</v>
      </c>
      <c r="C368" s="4">
        <v>44347</v>
      </c>
      <c r="D368" s="3" t="s">
        <v>59</v>
      </c>
      <c r="E368" s="3">
        <v>12201</v>
      </c>
      <c r="F368" s="3" t="s">
        <v>1298</v>
      </c>
      <c r="G368" s="3" t="s">
        <v>1299</v>
      </c>
      <c r="H368" s="3" t="s">
        <v>1112</v>
      </c>
      <c r="I368" s="3" t="s">
        <v>1300</v>
      </c>
      <c r="J368" s="8" t="s">
        <v>1301</v>
      </c>
      <c r="K368" s="4">
        <v>44287</v>
      </c>
      <c r="L368" s="4">
        <v>44316</v>
      </c>
      <c r="M368" s="3" t="s">
        <v>154</v>
      </c>
      <c r="N368" s="3">
        <v>8800</v>
      </c>
      <c r="O368" s="3">
        <v>8800</v>
      </c>
      <c r="P368" s="3" t="s">
        <v>66</v>
      </c>
      <c r="Q368" s="8" t="s">
        <v>67</v>
      </c>
      <c r="R368" s="3" t="s">
        <v>68</v>
      </c>
      <c r="S368" s="4">
        <v>44357</v>
      </c>
      <c r="T368" s="4">
        <v>44357</v>
      </c>
      <c r="U368" s="3" t="s">
        <v>69</v>
      </c>
    </row>
    <row r="369" spans="1:21" x14ac:dyDescent="0.25">
      <c r="A369" s="3">
        <v>2021</v>
      </c>
      <c r="B369" s="4">
        <v>44317</v>
      </c>
      <c r="C369" s="4">
        <v>44347</v>
      </c>
      <c r="D369" s="3" t="s">
        <v>59</v>
      </c>
      <c r="E369" s="3">
        <v>12201</v>
      </c>
      <c r="F369" s="3" t="s">
        <v>1095</v>
      </c>
      <c r="G369" s="3" t="s">
        <v>71</v>
      </c>
      <c r="H369" s="3" t="s">
        <v>117</v>
      </c>
      <c r="I369" s="3" t="s">
        <v>1302</v>
      </c>
      <c r="J369" s="8" t="s">
        <v>1303</v>
      </c>
      <c r="K369" s="4">
        <v>44287</v>
      </c>
      <c r="L369" s="4">
        <v>44316</v>
      </c>
      <c r="M369" s="3" t="s">
        <v>154</v>
      </c>
      <c r="N369" s="3">
        <v>8800</v>
      </c>
      <c r="O369" s="3">
        <v>8800</v>
      </c>
      <c r="P369" s="3" t="s">
        <v>66</v>
      </c>
      <c r="Q369" s="8" t="s">
        <v>67</v>
      </c>
      <c r="R369" s="3" t="s">
        <v>68</v>
      </c>
      <c r="S369" s="4">
        <v>44357</v>
      </c>
      <c r="T369" s="4">
        <v>44357</v>
      </c>
      <c r="U369" s="3" t="s">
        <v>69</v>
      </c>
    </row>
    <row r="370" spans="1:21" x14ac:dyDescent="0.25">
      <c r="A370" s="3">
        <v>2021</v>
      </c>
      <c r="B370" s="4">
        <v>44317</v>
      </c>
      <c r="C370" s="4">
        <v>44347</v>
      </c>
      <c r="D370" s="3" t="s">
        <v>59</v>
      </c>
      <c r="E370" s="3">
        <v>12201</v>
      </c>
      <c r="F370" s="3" t="s">
        <v>1304</v>
      </c>
      <c r="G370" s="3" t="s">
        <v>233</v>
      </c>
      <c r="H370" s="3" t="s">
        <v>346</v>
      </c>
      <c r="I370" s="3" t="s">
        <v>1305</v>
      </c>
      <c r="J370" s="8" t="s">
        <v>1306</v>
      </c>
      <c r="K370" s="4">
        <v>44287</v>
      </c>
      <c r="L370" s="4">
        <v>44316</v>
      </c>
      <c r="M370" s="3" t="s">
        <v>154</v>
      </c>
      <c r="N370" s="3">
        <v>8800</v>
      </c>
      <c r="O370" s="3">
        <v>8800</v>
      </c>
      <c r="P370" s="3" t="s">
        <v>66</v>
      </c>
      <c r="Q370" s="8" t="s">
        <v>67</v>
      </c>
      <c r="R370" s="3" t="s">
        <v>68</v>
      </c>
      <c r="S370" s="4">
        <v>44357</v>
      </c>
      <c r="T370" s="4">
        <v>44357</v>
      </c>
      <c r="U370" s="3" t="s">
        <v>69</v>
      </c>
    </row>
    <row r="371" spans="1:21" x14ac:dyDescent="0.25">
      <c r="A371" s="3">
        <v>2021</v>
      </c>
      <c r="B371" s="4">
        <v>44317</v>
      </c>
      <c r="C371" s="4">
        <v>44347</v>
      </c>
      <c r="D371" s="3" t="s">
        <v>59</v>
      </c>
      <c r="E371" s="3">
        <v>12201</v>
      </c>
      <c r="F371" s="3" t="s">
        <v>1307</v>
      </c>
      <c r="G371" s="3" t="s">
        <v>1308</v>
      </c>
      <c r="H371" s="3" t="s">
        <v>1309</v>
      </c>
      <c r="I371" s="3" t="s">
        <v>1310</v>
      </c>
      <c r="J371" s="8" t="s">
        <v>1311</v>
      </c>
      <c r="K371" s="4">
        <v>44287</v>
      </c>
      <c r="L371" s="4">
        <v>44316</v>
      </c>
      <c r="M371" s="3" t="s">
        <v>154</v>
      </c>
      <c r="N371" s="3">
        <v>8800</v>
      </c>
      <c r="O371" s="3">
        <v>8800</v>
      </c>
      <c r="P371" s="3" t="s">
        <v>66</v>
      </c>
      <c r="Q371" s="8" t="s">
        <v>67</v>
      </c>
      <c r="R371" s="3" t="s">
        <v>68</v>
      </c>
      <c r="S371" s="4">
        <v>44357</v>
      </c>
      <c r="T371" s="4">
        <v>44357</v>
      </c>
      <c r="U371" s="3" t="s">
        <v>69</v>
      </c>
    </row>
    <row r="372" spans="1:21" x14ac:dyDescent="0.25">
      <c r="A372" s="3">
        <v>2021</v>
      </c>
      <c r="B372" s="4">
        <v>44317</v>
      </c>
      <c r="C372" s="4">
        <v>44347</v>
      </c>
      <c r="D372" s="3" t="s">
        <v>59</v>
      </c>
      <c r="E372" s="3">
        <v>12201</v>
      </c>
      <c r="F372" s="3" t="s">
        <v>1066</v>
      </c>
      <c r="G372" s="3" t="s">
        <v>109</v>
      </c>
      <c r="H372" s="3" t="s">
        <v>566</v>
      </c>
      <c r="I372" s="3" t="s">
        <v>1312</v>
      </c>
      <c r="J372" s="8" t="s">
        <v>1313</v>
      </c>
      <c r="K372" s="4">
        <v>44287</v>
      </c>
      <c r="L372" s="4">
        <v>44316</v>
      </c>
      <c r="M372" s="3" t="s">
        <v>154</v>
      </c>
      <c r="N372" s="3">
        <v>8800</v>
      </c>
      <c r="O372" s="3">
        <v>8800</v>
      </c>
      <c r="P372" s="3" t="s">
        <v>66</v>
      </c>
      <c r="Q372" s="8" t="s">
        <v>67</v>
      </c>
      <c r="R372" s="3" t="s">
        <v>68</v>
      </c>
      <c r="S372" s="4">
        <v>44357</v>
      </c>
      <c r="T372" s="4">
        <v>44357</v>
      </c>
      <c r="U372" s="3" t="s">
        <v>69</v>
      </c>
    </row>
    <row r="373" spans="1:21" x14ac:dyDescent="0.25">
      <c r="A373" s="3">
        <v>2021</v>
      </c>
      <c r="B373" s="4">
        <v>44317</v>
      </c>
      <c r="C373" s="4">
        <v>44347</v>
      </c>
      <c r="D373" s="3" t="s">
        <v>59</v>
      </c>
      <c r="E373" s="3">
        <v>12201</v>
      </c>
      <c r="F373" s="3" t="s">
        <v>1314</v>
      </c>
      <c r="G373" s="3" t="s">
        <v>164</v>
      </c>
      <c r="H373" s="3" t="s">
        <v>185</v>
      </c>
      <c r="I373" s="3" t="s">
        <v>1315</v>
      </c>
      <c r="J373" s="8" t="s">
        <v>1316</v>
      </c>
      <c r="K373" s="4">
        <v>44287</v>
      </c>
      <c r="L373" s="4">
        <v>44316</v>
      </c>
      <c r="M373" s="3" t="s">
        <v>154</v>
      </c>
      <c r="N373" s="3">
        <v>8800</v>
      </c>
      <c r="O373" s="3">
        <v>8800</v>
      </c>
      <c r="P373" s="3" t="s">
        <v>66</v>
      </c>
      <c r="Q373" s="8" t="s">
        <v>67</v>
      </c>
      <c r="R373" s="3" t="s">
        <v>68</v>
      </c>
      <c r="S373" s="4">
        <v>44357</v>
      </c>
      <c r="T373" s="4">
        <v>44357</v>
      </c>
      <c r="U373" s="3" t="s">
        <v>69</v>
      </c>
    </row>
    <row r="374" spans="1:21" x14ac:dyDescent="0.25">
      <c r="A374" s="3">
        <v>2021</v>
      </c>
      <c r="B374" s="4">
        <v>44317</v>
      </c>
      <c r="C374" s="4">
        <v>44347</v>
      </c>
      <c r="D374" s="3" t="s">
        <v>59</v>
      </c>
      <c r="E374" s="3">
        <v>12201</v>
      </c>
      <c r="F374" s="3" t="s">
        <v>1317</v>
      </c>
      <c r="G374" s="3" t="s">
        <v>113</v>
      </c>
      <c r="H374" s="3" t="s">
        <v>1318</v>
      </c>
      <c r="I374" s="3" t="s">
        <v>1319</v>
      </c>
      <c r="J374" s="8" t="s">
        <v>1320</v>
      </c>
      <c r="K374" s="4">
        <v>44287</v>
      </c>
      <c r="L374" s="4">
        <v>44316</v>
      </c>
      <c r="M374" s="3" t="s">
        <v>154</v>
      </c>
      <c r="N374" s="3">
        <v>8800</v>
      </c>
      <c r="O374" s="3">
        <v>8800</v>
      </c>
      <c r="P374" s="3" t="s">
        <v>66</v>
      </c>
      <c r="Q374" s="8" t="s">
        <v>67</v>
      </c>
      <c r="R374" s="3" t="s">
        <v>68</v>
      </c>
      <c r="S374" s="4">
        <v>44357</v>
      </c>
      <c r="T374" s="4">
        <v>44357</v>
      </c>
      <c r="U374" s="3" t="s">
        <v>69</v>
      </c>
    </row>
    <row r="375" spans="1:21" x14ac:dyDescent="0.25">
      <c r="A375" s="3">
        <v>2021</v>
      </c>
      <c r="B375" s="4">
        <v>44317</v>
      </c>
      <c r="C375" s="4">
        <v>44347</v>
      </c>
      <c r="D375" s="3" t="s">
        <v>59</v>
      </c>
      <c r="E375" s="3">
        <v>12201</v>
      </c>
      <c r="F375" s="3" t="s">
        <v>1321</v>
      </c>
      <c r="G375" s="3" t="s">
        <v>1092</v>
      </c>
      <c r="H375" s="3" t="s">
        <v>1322</v>
      </c>
      <c r="I375" s="3" t="s">
        <v>1323</v>
      </c>
      <c r="J375" s="8" t="s">
        <v>1324</v>
      </c>
      <c r="K375" s="4">
        <v>44287</v>
      </c>
      <c r="L375" s="4">
        <v>44316</v>
      </c>
      <c r="M375" s="3" t="s">
        <v>154</v>
      </c>
      <c r="N375" s="3">
        <v>8800</v>
      </c>
      <c r="O375" s="3">
        <v>8800</v>
      </c>
      <c r="P375" s="3" t="s">
        <v>66</v>
      </c>
      <c r="Q375" s="8" t="s">
        <v>67</v>
      </c>
      <c r="R375" s="3" t="s">
        <v>68</v>
      </c>
      <c r="S375" s="4">
        <v>44357</v>
      </c>
      <c r="T375" s="4">
        <v>44357</v>
      </c>
      <c r="U375" s="3" t="s">
        <v>69</v>
      </c>
    </row>
    <row r="376" spans="1:21" x14ac:dyDescent="0.25">
      <c r="A376" s="3">
        <v>2021</v>
      </c>
      <c r="B376" s="4">
        <v>44317</v>
      </c>
      <c r="C376" s="4">
        <v>44347</v>
      </c>
      <c r="D376" s="3" t="s">
        <v>59</v>
      </c>
      <c r="E376" s="3">
        <v>12201</v>
      </c>
      <c r="F376" s="3" t="s">
        <v>1325</v>
      </c>
      <c r="G376" s="3" t="s">
        <v>233</v>
      </c>
      <c r="H376" s="3" t="s">
        <v>1326</v>
      </c>
      <c r="I376" s="3" t="s">
        <v>1327</v>
      </c>
      <c r="J376" s="8" t="s">
        <v>1328</v>
      </c>
      <c r="K376" s="4">
        <v>44287</v>
      </c>
      <c r="L376" s="4">
        <v>44316</v>
      </c>
      <c r="M376" s="3" t="s">
        <v>154</v>
      </c>
      <c r="N376" s="3">
        <v>8800</v>
      </c>
      <c r="O376" s="3">
        <v>8800</v>
      </c>
      <c r="P376" s="3" t="s">
        <v>66</v>
      </c>
      <c r="Q376" s="8" t="s">
        <v>67</v>
      </c>
      <c r="R376" s="3" t="s">
        <v>68</v>
      </c>
      <c r="S376" s="4">
        <v>44357</v>
      </c>
      <c r="T376" s="4">
        <v>44357</v>
      </c>
      <c r="U376" s="3" t="s">
        <v>69</v>
      </c>
    </row>
    <row r="377" spans="1:21" x14ac:dyDescent="0.25">
      <c r="A377" s="3">
        <v>2021</v>
      </c>
      <c r="B377" s="4">
        <v>44317</v>
      </c>
      <c r="C377" s="4">
        <v>44347</v>
      </c>
      <c r="D377" s="3" t="s">
        <v>59</v>
      </c>
      <c r="E377" s="3">
        <v>12201</v>
      </c>
      <c r="F377" s="3" t="s">
        <v>1329</v>
      </c>
      <c r="G377" s="3" t="s">
        <v>1330</v>
      </c>
      <c r="H377" s="3" t="s">
        <v>89</v>
      </c>
      <c r="I377" s="3" t="s">
        <v>1331</v>
      </c>
      <c r="J377" s="8" t="s">
        <v>1332</v>
      </c>
      <c r="K377" s="4">
        <v>44287</v>
      </c>
      <c r="L377" s="4">
        <v>44316</v>
      </c>
      <c r="M377" s="3" t="s">
        <v>154</v>
      </c>
      <c r="N377" s="3">
        <v>8800</v>
      </c>
      <c r="O377" s="3">
        <v>8800</v>
      </c>
      <c r="P377" s="3" t="s">
        <v>66</v>
      </c>
      <c r="Q377" s="8" t="s">
        <v>67</v>
      </c>
      <c r="R377" s="3" t="s">
        <v>68</v>
      </c>
      <c r="S377" s="4">
        <v>44357</v>
      </c>
      <c r="T377" s="4">
        <v>44357</v>
      </c>
      <c r="U377" s="3" t="s">
        <v>69</v>
      </c>
    </row>
    <row r="378" spans="1:21" x14ac:dyDescent="0.25">
      <c r="A378" s="3">
        <v>2021</v>
      </c>
      <c r="B378" s="4">
        <v>44317</v>
      </c>
      <c r="C378" s="4">
        <v>44347</v>
      </c>
      <c r="D378" s="3" t="s">
        <v>59</v>
      </c>
      <c r="E378" s="3">
        <v>12201</v>
      </c>
      <c r="F378" s="3" t="s">
        <v>863</v>
      </c>
      <c r="G378" s="3" t="s">
        <v>1333</v>
      </c>
      <c r="H378" s="3" t="s">
        <v>1334</v>
      </c>
      <c r="I378" s="3" t="s">
        <v>1335</v>
      </c>
      <c r="J378" s="8" t="s">
        <v>1336</v>
      </c>
      <c r="K378" s="4">
        <v>44287</v>
      </c>
      <c r="L378" s="4">
        <v>44316</v>
      </c>
      <c r="M378" s="3" t="s">
        <v>154</v>
      </c>
      <c r="N378" s="3">
        <v>8800</v>
      </c>
      <c r="O378" s="3">
        <v>8800</v>
      </c>
      <c r="P378" s="3" t="s">
        <v>66</v>
      </c>
      <c r="Q378" s="8" t="s">
        <v>67</v>
      </c>
      <c r="R378" s="3" t="s">
        <v>68</v>
      </c>
      <c r="S378" s="4">
        <v>44357</v>
      </c>
      <c r="T378" s="4">
        <v>44357</v>
      </c>
      <c r="U378" s="3" t="s">
        <v>69</v>
      </c>
    </row>
    <row r="379" spans="1:21" x14ac:dyDescent="0.25">
      <c r="A379" s="3">
        <v>2021</v>
      </c>
      <c r="B379" s="4">
        <v>44317</v>
      </c>
      <c r="C379" s="4">
        <v>44347</v>
      </c>
      <c r="D379" s="3" t="s">
        <v>59</v>
      </c>
      <c r="E379" s="3">
        <v>12101</v>
      </c>
      <c r="F379" s="3" t="s">
        <v>365</v>
      </c>
      <c r="G379" s="3" t="s">
        <v>1337</v>
      </c>
      <c r="H379" s="3" t="s">
        <v>1338</v>
      </c>
      <c r="I379" s="3" t="s">
        <v>1339</v>
      </c>
      <c r="J379" s="8" t="s">
        <v>1340</v>
      </c>
      <c r="K379" s="4">
        <v>44287</v>
      </c>
      <c r="L379" s="4">
        <v>44377</v>
      </c>
      <c r="M379" s="3" t="s">
        <v>407</v>
      </c>
      <c r="N379" s="3">
        <v>13305.65</v>
      </c>
      <c r="O379" s="3">
        <v>39916.949999999997</v>
      </c>
      <c r="P379" s="3" t="s">
        <v>66</v>
      </c>
      <c r="Q379" s="8" t="s">
        <v>67</v>
      </c>
      <c r="R379" s="3" t="s">
        <v>68</v>
      </c>
      <c r="S379" s="4">
        <v>44357</v>
      </c>
      <c r="T379" s="4">
        <v>44357</v>
      </c>
      <c r="U379" s="3" t="s">
        <v>69</v>
      </c>
    </row>
    <row r="380" spans="1:21" x14ac:dyDescent="0.25">
      <c r="A380" s="3">
        <v>2021</v>
      </c>
      <c r="B380" s="4">
        <v>44317</v>
      </c>
      <c r="C380" s="4">
        <v>44347</v>
      </c>
      <c r="D380" s="3" t="s">
        <v>59</v>
      </c>
      <c r="E380" s="3">
        <v>12101</v>
      </c>
      <c r="F380" s="3" t="s">
        <v>1225</v>
      </c>
      <c r="G380" s="3" t="s">
        <v>320</v>
      </c>
      <c r="H380" s="3" t="s">
        <v>1341</v>
      </c>
      <c r="I380" s="3" t="s">
        <v>1342</v>
      </c>
      <c r="J380" s="8" t="s">
        <v>1343</v>
      </c>
      <c r="K380" s="4">
        <v>44287</v>
      </c>
      <c r="L380" s="4">
        <v>44377</v>
      </c>
      <c r="M380" s="3" t="s">
        <v>407</v>
      </c>
      <c r="N380" s="3">
        <v>13305.65</v>
      </c>
      <c r="O380" s="3">
        <v>39916.949999999997</v>
      </c>
      <c r="P380" s="3" t="s">
        <v>66</v>
      </c>
      <c r="Q380" s="8" t="s">
        <v>67</v>
      </c>
      <c r="R380" s="3" t="s">
        <v>68</v>
      </c>
      <c r="S380" s="4">
        <v>44357</v>
      </c>
      <c r="T380" s="4">
        <v>44357</v>
      </c>
      <c r="U380" s="3" t="s">
        <v>69</v>
      </c>
    </row>
    <row r="381" spans="1:21" x14ac:dyDescent="0.25">
      <c r="A381" s="3">
        <v>2021</v>
      </c>
      <c r="B381" s="4">
        <v>44317</v>
      </c>
      <c r="C381" s="4">
        <v>44347</v>
      </c>
      <c r="D381" s="3" t="s">
        <v>59</v>
      </c>
      <c r="E381" s="3">
        <v>12101</v>
      </c>
      <c r="F381" s="3" t="s">
        <v>1272</v>
      </c>
      <c r="G381" s="3" t="s">
        <v>109</v>
      </c>
      <c r="H381" s="3" t="s">
        <v>1344</v>
      </c>
      <c r="I381" s="3" t="s">
        <v>1345</v>
      </c>
      <c r="J381" s="8" t="s">
        <v>1346</v>
      </c>
      <c r="K381" s="4">
        <v>44287</v>
      </c>
      <c r="L381" s="4">
        <v>44377</v>
      </c>
      <c r="M381" s="3" t="s">
        <v>407</v>
      </c>
      <c r="N381" s="3">
        <v>13305.65</v>
      </c>
      <c r="O381" s="3">
        <v>39916.949999999997</v>
      </c>
      <c r="P381" s="3" t="s">
        <v>66</v>
      </c>
      <c r="Q381" s="8" t="s">
        <v>67</v>
      </c>
      <c r="R381" s="3" t="s">
        <v>68</v>
      </c>
      <c r="S381" s="4">
        <v>44357</v>
      </c>
      <c r="T381" s="4">
        <v>44357</v>
      </c>
      <c r="U381" s="3" t="s">
        <v>69</v>
      </c>
    </row>
    <row r="382" spans="1:21" x14ac:dyDescent="0.25">
      <c r="A382" s="3">
        <v>2021</v>
      </c>
      <c r="B382" s="4">
        <v>44317</v>
      </c>
      <c r="C382" s="4">
        <v>44347</v>
      </c>
      <c r="D382" s="3" t="s">
        <v>59</v>
      </c>
      <c r="E382" s="3">
        <v>12101</v>
      </c>
      <c r="F382" s="3" t="s">
        <v>1347</v>
      </c>
      <c r="G382" s="3" t="s">
        <v>1348</v>
      </c>
      <c r="H382" s="3" t="s">
        <v>297</v>
      </c>
      <c r="I382" s="3" t="s">
        <v>1349</v>
      </c>
      <c r="J382" s="8" t="s">
        <v>1350</v>
      </c>
      <c r="K382" s="4">
        <v>44287</v>
      </c>
      <c r="L382" s="4">
        <v>44377</v>
      </c>
      <c r="M382" s="3" t="s">
        <v>407</v>
      </c>
      <c r="N382" s="3">
        <v>13305.65</v>
      </c>
      <c r="O382" s="3">
        <v>39916.949999999997</v>
      </c>
      <c r="P382" s="3" t="s">
        <v>66</v>
      </c>
      <c r="Q382" s="8" t="s">
        <v>67</v>
      </c>
      <c r="R382" s="3" t="s">
        <v>68</v>
      </c>
      <c r="S382" s="4">
        <v>44357</v>
      </c>
      <c r="T382" s="4">
        <v>44357</v>
      </c>
      <c r="U382" s="3" t="s">
        <v>69</v>
      </c>
    </row>
    <row r="383" spans="1:21" x14ac:dyDescent="0.25">
      <c r="A383" s="3">
        <v>2021</v>
      </c>
      <c r="B383" s="4">
        <v>44317</v>
      </c>
      <c r="C383" s="4">
        <v>44347</v>
      </c>
      <c r="D383" s="3" t="s">
        <v>59</v>
      </c>
      <c r="E383" s="3">
        <v>12101</v>
      </c>
      <c r="F383" s="3" t="s">
        <v>1351</v>
      </c>
      <c r="G383" s="3" t="s">
        <v>1352</v>
      </c>
      <c r="H383" s="3" t="s">
        <v>1161</v>
      </c>
      <c r="I383" s="3" t="s">
        <v>1353</v>
      </c>
      <c r="J383" s="8" t="s">
        <v>1354</v>
      </c>
      <c r="K383" s="4">
        <v>44287</v>
      </c>
      <c r="L383" s="4">
        <v>44377</v>
      </c>
      <c r="M383" s="3" t="s">
        <v>407</v>
      </c>
      <c r="N383" s="3">
        <v>13305.65</v>
      </c>
      <c r="O383" s="3">
        <v>39916.949999999997</v>
      </c>
      <c r="P383" s="3" t="s">
        <v>66</v>
      </c>
      <c r="Q383" s="8" t="s">
        <v>67</v>
      </c>
      <c r="R383" s="3" t="s">
        <v>68</v>
      </c>
      <c r="S383" s="4">
        <v>44357</v>
      </c>
      <c r="T383" s="4">
        <v>44357</v>
      </c>
      <c r="U383" s="3" t="s">
        <v>69</v>
      </c>
    </row>
    <row r="384" spans="1:21" x14ac:dyDescent="0.25">
      <c r="A384" s="3">
        <v>2021</v>
      </c>
      <c r="B384" s="4">
        <v>44317</v>
      </c>
      <c r="C384" s="4">
        <v>44347</v>
      </c>
      <c r="D384" s="3" t="s">
        <v>59</v>
      </c>
      <c r="E384" s="3">
        <v>12101</v>
      </c>
      <c r="F384" s="3" t="s">
        <v>1355</v>
      </c>
      <c r="G384" s="3" t="s">
        <v>346</v>
      </c>
      <c r="H384" s="3" t="s">
        <v>233</v>
      </c>
      <c r="I384" s="3" t="s">
        <v>1356</v>
      </c>
      <c r="J384" s="8" t="s">
        <v>1357</v>
      </c>
      <c r="K384" s="4">
        <v>44287</v>
      </c>
      <c r="L384" s="4">
        <v>44377</v>
      </c>
      <c r="M384" s="3" t="s">
        <v>407</v>
      </c>
      <c r="N384" s="3">
        <v>13305.65</v>
      </c>
      <c r="O384" s="3">
        <v>39916.949999999997</v>
      </c>
      <c r="P384" s="3" t="s">
        <v>66</v>
      </c>
      <c r="Q384" s="8" t="s">
        <v>67</v>
      </c>
      <c r="R384" s="3" t="s">
        <v>68</v>
      </c>
      <c r="S384" s="4">
        <v>44357</v>
      </c>
      <c r="T384" s="4">
        <v>44357</v>
      </c>
      <c r="U384" s="3" t="s">
        <v>69</v>
      </c>
    </row>
    <row r="385" spans="1:21" x14ac:dyDescent="0.25">
      <c r="A385" s="3">
        <v>2021</v>
      </c>
      <c r="B385" s="4">
        <v>44317</v>
      </c>
      <c r="C385" s="4">
        <v>44347</v>
      </c>
      <c r="D385" s="3" t="s">
        <v>59</v>
      </c>
      <c r="E385" s="3">
        <v>12101</v>
      </c>
      <c r="F385" s="3" t="s">
        <v>1358</v>
      </c>
      <c r="G385" s="3" t="s">
        <v>233</v>
      </c>
      <c r="H385" s="3" t="s">
        <v>839</v>
      </c>
      <c r="I385" s="3" t="s">
        <v>1359</v>
      </c>
      <c r="J385" s="8" t="s">
        <v>1360</v>
      </c>
      <c r="K385" s="4">
        <v>44287</v>
      </c>
      <c r="L385" s="4">
        <v>44377</v>
      </c>
      <c r="M385" s="3" t="s">
        <v>407</v>
      </c>
      <c r="N385" s="3">
        <v>13305.65</v>
      </c>
      <c r="O385" s="3">
        <v>39916.949999999997</v>
      </c>
      <c r="P385" s="3" t="s">
        <v>66</v>
      </c>
      <c r="Q385" s="8" t="s">
        <v>67</v>
      </c>
      <c r="R385" s="3" t="s">
        <v>68</v>
      </c>
      <c r="S385" s="4">
        <v>44357</v>
      </c>
      <c r="T385" s="4">
        <v>44357</v>
      </c>
      <c r="U385" s="3" t="s">
        <v>69</v>
      </c>
    </row>
    <row r="386" spans="1:21" x14ac:dyDescent="0.25">
      <c r="A386" s="3">
        <v>2021</v>
      </c>
      <c r="B386" s="4">
        <v>44317</v>
      </c>
      <c r="C386" s="4">
        <v>44347</v>
      </c>
      <c r="D386" s="3" t="s">
        <v>59</v>
      </c>
      <c r="E386" s="3">
        <v>12201</v>
      </c>
      <c r="F386" s="3" t="s">
        <v>1361</v>
      </c>
      <c r="G386" s="3" t="s">
        <v>1362</v>
      </c>
      <c r="H386" s="3" t="s">
        <v>89</v>
      </c>
      <c r="I386" s="3" t="s">
        <v>1363</v>
      </c>
      <c r="J386" s="8" t="s">
        <v>1364</v>
      </c>
      <c r="K386" s="4">
        <v>44287</v>
      </c>
      <c r="L386" s="4">
        <v>44316</v>
      </c>
      <c r="M386" s="3" t="s">
        <v>154</v>
      </c>
      <c r="N386" s="3">
        <v>8800</v>
      </c>
      <c r="O386" s="3">
        <v>8800</v>
      </c>
      <c r="P386" s="3" t="s">
        <v>66</v>
      </c>
      <c r="Q386" s="8" t="s">
        <v>67</v>
      </c>
      <c r="R386" s="3" t="s">
        <v>68</v>
      </c>
      <c r="S386" s="4">
        <v>44357</v>
      </c>
      <c r="T386" s="4">
        <v>44357</v>
      </c>
      <c r="U386" s="3" t="s">
        <v>69</v>
      </c>
    </row>
    <row r="387" spans="1:21" x14ac:dyDescent="0.25">
      <c r="A387" s="3">
        <v>2021</v>
      </c>
      <c r="B387" s="4">
        <v>44317</v>
      </c>
      <c r="C387" s="4">
        <v>44347</v>
      </c>
      <c r="D387" s="3" t="s">
        <v>59</v>
      </c>
      <c r="E387" s="3">
        <v>12201</v>
      </c>
      <c r="F387" s="3" t="s">
        <v>1365</v>
      </c>
      <c r="G387" s="3" t="s">
        <v>233</v>
      </c>
      <c r="H387" s="3" t="s">
        <v>497</v>
      </c>
      <c r="I387" s="3" t="s">
        <v>1366</v>
      </c>
      <c r="J387" s="8" t="s">
        <v>1367</v>
      </c>
      <c r="K387" s="4">
        <v>44287</v>
      </c>
      <c r="L387" s="4">
        <v>44316</v>
      </c>
      <c r="M387" s="3" t="s">
        <v>154</v>
      </c>
      <c r="N387" s="3">
        <v>8800</v>
      </c>
      <c r="O387" s="3">
        <v>8800</v>
      </c>
      <c r="P387" s="3" t="s">
        <v>66</v>
      </c>
      <c r="Q387" s="8" t="s">
        <v>67</v>
      </c>
      <c r="R387" s="3" t="s">
        <v>68</v>
      </c>
      <c r="S387" s="4">
        <v>44357</v>
      </c>
      <c r="T387" s="4">
        <v>44357</v>
      </c>
      <c r="U387" s="3" t="s">
        <v>69</v>
      </c>
    </row>
    <row r="388" spans="1:21" x14ac:dyDescent="0.25">
      <c r="A388" s="3">
        <v>2021</v>
      </c>
      <c r="B388" s="4">
        <v>44317</v>
      </c>
      <c r="C388" s="4">
        <v>44347</v>
      </c>
      <c r="D388" s="3" t="s">
        <v>59</v>
      </c>
      <c r="E388" s="3">
        <v>12101</v>
      </c>
      <c r="F388" s="3" t="s">
        <v>1368</v>
      </c>
      <c r="G388" s="3" t="s">
        <v>121</v>
      </c>
      <c r="H388" s="3" t="s">
        <v>241</v>
      </c>
      <c r="I388" s="3" t="s">
        <v>1369</v>
      </c>
      <c r="J388" s="8" t="s">
        <v>1370</v>
      </c>
      <c r="K388" s="4">
        <v>44287</v>
      </c>
      <c r="L388" s="4">
        <v>44377</v>
      </c>
      <c r="M388" s="3" t="s">
        <v>407</v>
      </c>
      <c r="N388" s="3">
        <v>13305.65</v>
      </c>
      <c r="O388" s="3">
        <v>39916.949999999997</v>
      </c>
      <c r="P388" s="3" t="s">
        <v>66</v>
      </c>
      <c r="Q388" s="8" t="s">
        <v>67</v>
      </c>
      <c r="R388" s="3" t="s">
        <v>68</v>
      </c>
      <c r="S388" s="4">
        <v>44357</v>
      </c>
      <c r="T388" s="4">
        <v>44357</v>
      </c>
      <c r="U388" s="3" t="s">
        <v>69</v>
      </c>
    </row>
    <row r="389" spans="1:21" x14ac:dyDescent="0.25">
      <c r="A389" s="3">
        <v>2021</v>
      </c>
      <c r="B389" s="4">
        <v>44317</v>
      </c>
      <c r="C389" s="4">
        <v>44347</v>
      </c>
      <c r="D389" s="3" t="s">
        <v>59</v>
      </c>
      <c r="E389" s="3">
        <v>12101</v>
      </c>
      <c r="F389" s="3" t="s">
        <v>1371</v>
      </c>
      <c r="G389" s="3" t="s">
        <v>1309</v>
      </c>
      <c r="H389" s="3" t="s">
        <v>855</v>
      </c>
      <c r="I389" s="3" t="s">
        <v>1372</v>
      </c>
      <c r="J389" s="8" t="s">
        <v>1373</v>
      </c>
      <c r="K389" s="4">
        <v>44287</v>
      </c>
      <c r="L389" s="4">
        <v>44377</v>
      </c>
      <c r="M389" s="3" t="s">
        <v>407</v>
      </c>
      <c r="N389" s="3">
        <v>13305.65</v>
      </c>
      <c r="O389" s="3">
        <v>39916.949999999997</v>
      </c>
      <c r="P389" s="3" t="s">
        <v>66</v>
      </c>
      <c r="Q389" s="8" t="s">
        <v>67</v>
      </c>
      <c r="R389" s="3" t="s">
        <v>68</v>
      </c>
      <c r="S389" s="4">
        <v>44357</v>
      </c>
      <c r="T389" s="4">
        <v>44357</v>
      </c>
      <c r="U389" s="3" t="s">
        <v>69</v>
      </c>
    </row>
    <row r="390" spans="1:21" x14ac:dyDescent="0.25">
      <c r="A390" s="3">
        <v>2021</v>
      </c>
      <c r="B390" s="4">
        <v>44317</v>
      </c>
      <c r="C390" s="4">
        <v>44347</v>
      </c>
      <c r="D390" s="3" t="s">
        <v>59</v>
      </c>
      <c r="E390" s="3">
        <v>12101</v>
      </c>
      <c r="F390" s="3" t="s">
        <v>1374</v>
      </c>
      <c r="G390" s="3" t="s">
        <v>89</v>
      </c>
      <c r="H390" s="3" t="s">
        <v>1269</v>
      </c>
      <c r="I390" s="3" t="s">
        <v>1375</v>
      </c>
      <c r="J390" s="8" t="s">
        <v>1376</v>
      </c>
      <c r="K390" s="4">
        <v>44287</v>
      </c>
      <c r="L390" s="4">
        <v>44377</v>
      </c>
      <c r="M390" s="3" t="s">
        <v>407</v>
      </c>
      <c r="N390" s="3">
        <v>13305.65</v>
      </c>
      <c r="O390" s="3">
        <v>39916.949999999997</v>
      </c>
      <c r="P390" s="3" t="s">
        <v>66</v>
      </c>
      <c r="Q390" s="8" t="s">
        <v>67</v>
      </c>
      <c r="R390" s="3" t="s">
        <v>68</v>
      </c>
      <c r="S390" s="4">
        <v>44357</v>
      </c>
      <c r="T390" s="4">
        <v>44357</v>
      </c>
      <c r="U390" s="3" t="s">
        <v>69</v>
      </c>
    </row>
    <row r="391" spans="1:21" x14ac:dyDescent="0.25">
      <c r="A391" s="3">
        <v>2021</v>
      </c>
      <c r="B391" s="4">
        <v>44317</v>
      </c>
      <c r="C391" s="4">
        <v>44347</v>
      </c>
      <c r="D391" s="3" t="s">
        <v>59</v>
      </c>
      <c r="E391" s="3">
        <v>12101</v>
      </c>
      <c r="F391" s="3" t="s">
        <v>1377</v>
      </c>
      <c r="G391" s="3" t="s">
        <v>62</v>
      </c>
      <c r="H391" s="3" t="s">
        <v>121</v>
      </c>
      <c r="I391" s="3" t="s">
        <v>1378</v>
      </c>
      <c r="J391" s="8" t="s">
        <v>1379</v>
      </c>
      <c r="K391" s="4">
        <v>44287</v>
      </c>
      <c r="L391" s="4">
        <v>44377</v>
      </c>
      <c r="M391" s="3" t="s">
        <v>407</v>
      </c>
      <c r="N391" s="3">
        <v>13305.65</v>
      </c>
      <c r="O391" s="3">
        <v>39916.949999999997</v>
      </c>
      <c r="P391" s="3" t="s">
        <v>66</v>
      </c>
      <c r="Q391" s="8" t="s">
        <v>67</v>
      </c>
      <c r="R391" s="3" t="s">
        <v>68</v>
      </c>
      <c r="S391" s="4">
        <v>44357</v>
      </c>
      <c r="T391" s="4">
        <v>44357</v>
      </c>
      <c r="U391" s="3" t="s">
        <v>69</v>
      </c>
    </row>
    <row r="392" spans="1:21" x14ac:dyDescent="0.25">
      <c r="A392" s="3">
        <v>2021</v>
      </c>
      <c r="B392" s="4">
        <v>44317</v>
      </c>
      <c r="C392" s="4">
        <v>44347</v>
      </c>
      <c r="D392" s="3" t="s">
        <v>59</v>
      </c>
      <c r="E392" s="3">
        <v>12101</v>
      </c>
      <c r="F392" s="3" t="s">
        <v>1380</v>
      </c>
      <c r="G392" s="3" t="s">
        <v>1381</v>
      </c>
      <c r="H392" s="3" t="s">
        <v>536</v>
      </c>
      <c r="I392" s="3" t="s">
        <v>1382</v>
      </c>
      <c r="J392" s="8" t="s">
        <v>1383</v>
      </c>
      <c r="K392" s="4">
        <v>44287</v>
      </c>
      <c r="L392" s="4">
        <v>44377</v>
      </c>
      <c r="M392" s="3" t="s">
        <v>407</v>
      </c>
      <c r="N392" s="3">
        <v>13305.65</v>
      </c>
      <c r="O392" s="3">
        <v>39916.949999999997</v>
      </c>
      <c r="P392" s="3" t="s">
        <v>66</v>
      </c>
      <c r="Q392" s="8" t="s">
        <v>67</v>
      </c>
      <c r="R392" s="3" t="s">
        <v>68</v>
      </c>
      <c r="S392" s="4">
        <v>44357</v>
      </c>
      <c r="T392" s="4">
        <v>44357</v>
      </c>
      <c r="U392" s="3" t="s">
        <v>69</v>
      </c>
    </row>
    <row r="393" spans="1:21" x14ac:dyDescent="0.25">
      <c r="A393" s="3">
        <v>2021</v>
      </c>
      <c r="B393" s="4">
        <v>44317</v>
      </c>
      <c r="C393" s="4">
        <v>44347</v>
      </c>
      <c r="D393" s="3" t="s">
        <v>59</v>
      </c>
      <c r="E393" s="3">
        <v>12101</v>
      </c>
      <c r="F393" s="3" t="s">
        <v>1384</v>
      </c>
      <c r="G393" s="3" t="s">
        <v>1115</v>
      </c>
      <c r="H393" s="3" t="s">
        <v>357</v>
      </c>
      <c r="I393" s="3" t="s">
        <v>1385</v>
      </c>
      <c r="J393" s="8" t="s">
        <v>1386</v>
      </c>
      <c r="K393" s="4">
        <v>44287</v>
      </c>
      <c r="L393" s="4">
        <v>44377</v>
      </c>
      <c r="M393" s="3" t="s">
        <v>388</v>
      </c>
      <c r="N393" s="3">
        <v>32860.089999999997</v>
      </c>
      <c r="O393" s="3">
        <v>98580.27</v>
      </c>
      <c r="P393" s="3" t="s">
        <v>66</v>
      </c>
      <c r="Q393" s="8" t="s">
        <v>67</v>
      </c>
      <c r="R393" s="3" t="s">
        <v>68</v>
      </c>
      <c r="S393" s="4">
        <v>44357</v>
      </c>
      <c r="T393" s="4">
        <v>44357</v>
      </c>
      <c r="U393" s="3" t="s">
        <v>69</v>
      </c>
    </row>
    <row r="394" spans="1:21" x14ac:dyDescent="0.25">
      <c r="A394" s="3">
        <v>2021</v>
      </c>
      <c r="B394" s="4">
        <v>44317</v>
      </c>
      <c r="C394" s="4">
        <v>44347</v>
      </c>
      <c r="D394" s="3" t="s">
        <v>59</v>
      </c>
      <c r="E394" s="3">
        <v>12101</v>
      </c>
      <c r="F394" s="3" t="s">
        <v>1387</v>
      </c>
      <c r="G394" s="3" t="s">
        <v>1388</v>
      </c>
      <c r="H394" s="3" t="s">
        <v>1019</v>
      </c>
      <c r="I394" s="3" t="s">
        <v>1389</v>
      </c>
      <c r="J394" s="8" t="s">
        <v>1390</v>
      </c>
      <c r="K394" s="4">
        <v>44287</v>
      </c>
      <c r="L394" s="4">
        <v>44377</v>
      </c>
      <c r="M394" s="3" t="s">
        <v>388</v>
      </c>
      <c r="N394" s="3">
        <v>32860.089999999997</v>
      </c>
      <c r="O394" s="3">
        <v>98580.27</v>
      </c>
      <c r="P394" s="3" t="s">
        <v>66</v>
      </c>
      <c r="Q394" s="8" t="s">
        <v>67</v>
      </c>
      <c r="R394" s="3" t="s">
        <v>68</v>
      </c>
      <c r="S394" s="4">
        <v>44357</v>
      </c>
      <c r="T394" s="4">
        <v>44357</v>
      </c>
      <c r="U394" s="3" t="s">
        <v>69</v>
      </c>
    </row>
    <row r="395" spans="1:21" x14ac:dyDescent="0.25">
      <c r="A395" s="3">
        <v>2021</v>
      </c>
      <c r="B395" s="4">
        <v>44317</v>
      </c>
      <c r="C395" s="4">
        <v>44347</v>
      </c>
      <c r="D395" s="3" t="s">
        <v>59</v>
      </c>
      <c r="E395" s="3">
        <v>12201</v>
      </c>
      <c r="F395" s="3" t="s">
        <v>1391</v>
      </c>
      <c r="G395" s="3" t="s">
        <v>1392</v>
      </c>
      <c r="H395" s="3" t="s">
        <v>1393</v>
      </c>
      <c r="I395" s="3" t="s">
        <v>1394</v>
      </c>
      <c r="J395" s="8" t="s">
        <v>1395</v>
      </c>
      <c r="K395" s="4">
        <v>44287</v>
      </c>
      <c r="L395" s="4">
        <v>44316</v>
      </c>
      <c r="M395" s="3" t="s">
        <v>154</v>
      </c>
      <c r="N395" s="3">
        <v>8800</v>
      </c>
      <c r="O395" s="3">
        <v>8800</v>
      </c>
      <c r="P395" s="3" t="s">
        <v>66</v>
      </c>
      <c r="Q395" s="8" t="s">
        <v>67</v>
      </c>
      <c r="R395" s="3" t="s">
        <v>68</v>
      </c>
      <c r="S395" s="4">
        <v>44357</v>
      </c>
      <c r="T395" s="4">
        <v>44357</v>
      </c>
      <c r="U395" s="3" t="s">
        <v>69</v>
      </c>
    </row>
    <row r="396" spans="1:21" x14ac:dyDescent="0.25">
      <c r="A396" s="3">
        <v>2021</v>
      </c>
      <c r="B396" s="4">
        <v>44317</v>
      </c>
      <c r="C396" s="4">
        <v>44347</v>
      </c>
      <c r="D396" s="3" t="s">
        <v>59</v>
      </c>
      <c r="E396" s="3">
        <v>12201</v>
      </c>
      <c r="F396" s="3" t="s">
        <v>1396</v>
      </c>
      <c r="G396" s="3" t="s">
        <v>506</v>
      </c>
      <c r="H396" s="3" t="s">
        <v>1397</v>
      </c>
      <c r="I396" s="3" t="s">
        <v>1398</v>
      </c>
      <c r="J396" s="8" t="s">
        <v>1399</v>
      </c>
      <c r="K396" s="4">
        <v>44287</v>
      </c>
      <c r="L396" s="4">
        <v>44316</v>
      </c>
      <c r="M396" s="3" t="s">
        <v>215</v>
      </c>
      <c r="N396" s="3">
        <v>5800</v>
      </c>
      <c r="O396" s="3">
        <v>5800</v>
      </c>
      <c r="P396" s="3" t="s">
        <v>66</v>
      </c>
      <c r="Q396" s="8" t="s">
        <v>67</v>
      </c>
      <c r="R396" s="3" t="s">
        <v>68</v>
      </c>
      <c r="S396" s="4">
        <v>44357</v>
      </c>
      <c r="T396" s="4">
        <v>44357</v>
      </c>
      <c r="U396" s="3" t="s">
        <v>69</v>
      </c>
    </row>
    <row r="397" spans="1:21" x14ac:dyDescent="0.25">
      <c r="A397" s="3">
        <v>2021</v>
      </c>
      <c r="B397" s="4">
        <v>44317</v>
      </c>
      <c r="C397" s="4">
        <v>44347</v>
      </c>
      <c r="D397" s="3" t="s">
        <v>59</v>
      </c>
      <c r="E397" s="3">
        <v>12201</v>
      </c>
      <c r="F397" s="3" t="s">
        <v>1317</v>
      </c>
      <c r="G397" s="3" t="s">
        <v>1400</v>
      </c>
      <c r="H397" s="3" t="s">
        <v>83</v>
      </c>
      <c r="I397" s="3" t="s">
        <v>1401</v>
      </c>
      <c r="J397" s="8" t="s">
        <v>1402</v>
      </c>
      <c r="K397" s="4">
        <v>44302</v>
      </c>
      <c r="L397" s="4">
        <v>44377</v>
      </c>
      <c r="M397" s="3" t="s">
        <v>86</v>
      </c>
      <c r="N397" s="3">
        <v>5000</v>
      </c>
      <c r="O397" s="3">
        <v>12500</v>
      </c>
      <c r="P397" s="3" t="s">
        <v>66</v>
      </c>
      <c r="Q397" s="8" t="s">
        <v>67</v>
      </c>
      <c r="R397" s="3" t="s">
        <v>68</v>
      </c>
      <c r="S397" s="4">
        <v>44357</v>
      </c>
      <c r="T397" s="4">
        <v>44357</v>
      </c>
      <c r="U397" s="3" t="s">
        <v>69</v>
      </c>
    </row>
    <row r="398" spans="1:21" x14ac:dyDescent="0.25">
      <c r="A398" s="3">
        <v>2021</v>
      </c>
      <c r="B398" s="4">
        <v>44317</v>
      </c>
      <c r="C398" s="4">
        <v>44347</v>
      </c>
      <c r="D398" s="3" t="s">
        <v>59</v>
      </c>
      <c r="E398" s="3">
        <v>12201</v>
      </c>
      <c r="F398" s="3" t="s">
        <v>1201</v>
      </c>
      <c r="G398" s="3" t="s">
        <v>72</v>
      </c>
      <c r="H398" s="3" t="s">
        <v>511</v>
      </c>
      <c r="I398" s="3" t="s">
        <v>1403</v>
      </c>
      <c r="J398" s="8" t="s">
        <v>1404</v>
      </c>
      <c r="K398" s="4">
        <v>44317</v>
      </c>
      <c r="L398" s="4">
        <v>44347</v>
      </c>
      <c r="M398" s="3" t="s">
        <v>379</v>
      </c>
      <c r="N398" s="3">
        <v>6150</v>
      </c>
      <c r="O398" s="3">
        <v>6150</v>
      </c>
      <c r="P398" s="3" t="s">
        <v>66</v>
      </c>
      <c r="Q398" s="8" t="s">
        <v>67</v>
      </c>
      <c r="R398" s="3" t="s">
        <v>68</v>
      </c>
      <c r="S398" s="4">
        <v>44357</v>
      </c>
      <c r="T398" s="4">
        <v>44357</v>
      </c>
      <c r="U398" s="3" t="s">
        <v>69</v>
      </c>
    </row>
    <row r="399" spans="1:21" x14ac:dyDescent="0.25">
      <c r="A399" s="3">
        <v>2021</v>
      </c>
      <c r="B399" s="4">
        <v>44317</v>
      </c>
      <c r="C399" s="4">
        <v>44347</v>
      </c>
      <c r="D399" s="3" t="s">
        <v>59</v>
      </c>
      <c r="E399" s="3">
        <v>12201</v>
      </c>
      <c r="F399" s="3" t="s">
        <v>1204</v>
      </c>
      <c r="G399" s="3" t="s">
        <v>357</v>
      </c>
      <c r="H399" s="3" t="s">
        <v>1205</v>
      </c>
      <c r="I399" s="3" t="s">
        <v>1405</v>
      </c>
      <c r="J399" s="8" t="s">
        <v>1406</v>
      </c>
      <c r="K399" s="4">
        <v>44317</v>
      </c>
      <c r="L399" s="4">
        <v>44347</v>
      </c>
      <c r="M399" s="3" t="s">
        <v>379</v>
      </c>
      <c r="N399" s="3">
        <v>6150</v>
      </c>
      <c r="O399" s="3">
        <v>6150</v>
      </c>
      <c r="P399" s="3" t="s">
        <v>66</v>
      </c>
      <c r="Q399" s="8" t="s">
        <v>67</v>
      </c>
      <c r="R399" s="3" t="s">
        <v>68</v>
      </c>
      <c r="S399" s="4">
        <v>44357</v>
      </c>
      <c r="T399" s="4">
        <v>44357</v>
      </c>
      <c r="U399" s="3" t="s">
        <v>69</v>
      </c>
    </row>
    <row r="400" spans="1:21" x14ac:dyDescent="0.25">
      <c r="A400" s="3">
        <v>2021</v>
      </c>
      <c r="B400" s="4">
        <v>44317</v>
      </c>
      <c r="C400" s="4">
        <v>44347</v>
      </c>
      <c r="D400" s="3" t="s">
        <v>59</v>
      </c>
      <c r="E400" s="3">
        <v>12201</v>
      </c>
      <c r="F400" s="3" t="s">
        <v>1212</v>
      </c>
      <c r="G400" s="3" t="s">
        <v>233</v>
      </c>
      <c r="H400" s="3" t="s">
        <v>1213</v>
      </c>
      <c r="I400" s="3" t="s">
        <v>1407</v>
      </c>
      <c r="J400" s="8" t="s">
        <v>1408</v>
      </c>
      <c r="K400" s="4">
        <v>44317</v>
      </c>
      <c r="L400" s="4">
        <v>44347</v>
      </c>
      <c r="M400" s="3" t="s">
        <v>379</v>
      </c>
      <c r="N400" s="3">
        <v>6150</v>
      </c>
      <c r="O400" s="3">
        <v>6150</v>
      </c>
      <c r="P400" s="3" t="s">
        <v>66</v>
      </c>
      <c r="Q400" s="8" t="s">
        <v>67</v>
      </c>
      <c r="R400" s="3" t="s">
        <v>68</v>
      </c>
      <c r="S400" s="4">
        <v>44357</v>
      </c>
      <c r="T400" s="4">
        <v>44357</v>
      </c>
      <c r="U400" s="3" t="s">
        <v>69</v>
      </c>
    </row>
    <row r="401" spans="1:21" x14ac:dyDescent="0.25">
      <c r="A401" s="3">
        <v>2021</v>
      </c>
      <c r="B401" s="4">
        <v>44317</v>
      </c>
      <c r="C401" s="4">
        <v>44347</v>
      </c>
      <c r="D401" s="3" t="s">
        <v>59</v>
      </c>
      <c r="E401" s="3">
        <v>12201</v>
      </c>
      <c r="F401" s="3" t="s">
        <v>1216</v>
      </c>
      <c r="G401" s="3" t="s">
        <v>233</v>
      </c>
      <c r="H401" s="3" t="s">
        <v>99</v>
      </c>
      <c r="I401" s="3" t="s">
        <v>1409</v>
      </c>
      <c r="J401" s="8" t="s">
        <v>1410</v>
      </c>
      <c r="K401" s="4">
        <v>44317</v>
      </c>
      <c r="L401" s="4">
        <v>44347</v>
      </c>
      <c r="M401" s="3" t="s">
        <v>407</v>
      </c>
      <c r="N401" s="3">
        <v>8800</v>
      </c>
      <c r="O401" s="3">
        <v>8800</v>
      </c>
      <c r="P401" s="3" t="s">
        <v>66</v>
      </c>
      <c r="Q401" s="8" t="s">
        <v>67</v>
      </c>
      <c r="R401" s="3" t="s">
        <v>68</v>
      </c>
      <c r="S401" s="4">
        <v>44357</v>
      </c>
      <c r="T401" s="4">
        <v>44357</v>
      </c>
      <c r="U401" s="3" t="s">
        <v>69</v>
      </c>
    </row>
    <row r="402" spans="1:21" x14ac:dyDescent="0.25">
      <c r="A402" s="3">
        <v>2021</v>
      </c>
      <c r="B402" s="4">
        <v>44317</v>
      </c>
      <c r="C402" s="4">
        <v>44347</v>
      </c>
      <c r="D402" s="3" t="s">
        <v>59</v>
      </c>
      <c r="E402" s="3">
        <v>12201</v>
      </c>
      <c r="F402" s="3" t="s">
        <v>1411</v>
      </c>
      <c r="G402" s="3" t="s">
        <v>1412</v>
      </c>
      <c r="H402" s="3" t="s">
        <v>151</v>
      </c>
      <c r="I402" s="3" t="s">
        <v>1413</v>
      </c>
      <c r="J402" s="8" t="s">
        <v>1414</v>
      </c>
      <c r="K402" s="4">
        <v>44271</v>
      </c>
      <c r="L402" s="4">
        <v>44286</v>
      </c>
      <c r="M402" s="3" t="s">
        <v>154</v>
      </c>
      <c r="N402" s="3">
        <v>8800</v>
      </c>
      <c r="O402" s="3">
        <v>4400</v>
      </c>
      <c r="P402" s="3" t="s">
        <v>66</v>
      </c>
      <c r="Q402" s="8" t="s">
        <v>67</v>
      </c>
      <c r="R402" s="3" t="s">
        <v>68</v>
      </c>
      <c r="S402" s="4">
        <v>44357</v>
      </c>
      <c r="T402" s="4">
        <v>44357</v>
      </c>
      <c r="U402" s="3" t="s">
        <v>69</v>
      </c>
    </row>
    <row r="403" spans="1:21" x14ac:dyDescent="0.25">
      <c r="A403" s="3">
        <v>2021</v>
      </c>
      <c r="B403" s="4">
        <v>44317</v>
      </c>
      <c r="C403" s="4">
        <v>44347</v>
      </c>
      <c r="D403" s="3" t="s">
        <v>59</v>
      </c>
      <c r="E403" s="3">
        <v>12201</v>
      </c>
      <c r="F403" s="3" t="s">
        <v>1415</v>
      </c>
      <c r="G403" s="3" t="s">
        <v>1182</v>
      </c>
      <c r="H403" s="3" t="s">
        <v>493</v>
      </c>
      <c r="I403" s="3" t="s">
        <v>1416</v>
      </c>
      <c r="J403" s="8" t="s">
        <v>1417</v>
      </c>
      <c r="K403" s="4">
        <v>44287</v>
      </c>
      <c r="L403" s="4">
        <v>44316</v>
      </c>
      <c r="M403" s="3" t="s">
        <v>65</v>
      </c>
      <c r="N403" s="3">
        <v>6150</v>
      </c>
      <c r="O403" s="3">
        <v>6150</v>
      </c>
      <c r="P403" s="3" t="s">
        <v>66</v>
      </c>
      <c r="Q403" s="8" t="s">
        <v>67</v>
      </c>
      <c r="R403" s="3" t="s">
        <v>68</v>
      </c>
      <c r="S403" s="4">
        <v>44357</v>
      </c>
      <c r="T403" s="4">
        <v>44357</v>
      </c>
      <c r="U403" s="3" t="s">
        <v>69</v>
      </c>
    </row>
    <row r="404" spans="1:21" x14ac:dyDescent="0.25">
      <c r="A404" s="3">
        <v>2021</v>
      </c>
      <c r="B404" s="4">
        <v>44317</v>
      </c>
      <c r="C404" s="4">
        <v>44347</v>
      </c>
      <c r="D404" s="3" t="s">
        <v>59</v>
      </c>
      <c r="E404" s="3">
        <v>12201</v>
      </c>
      <c r="F404" s="3" t="s">
        <v>1418</v>
      </c>
      <c r="G404" s="3" t="s">
        <v>1419</v>
      </c>
      <c r="H404" s="3" t="s">
        <v>357</v>
      </c>
      <c r="I404" s="3" t="s">
        <v>1420</v>
      </c>
      <c r="J404" s="8" t="s">
        <v>1421</v>
      </c>
      <c r="K404" s="4">
        <v>44287</v>
      </c>
      <c r="L404" s="4">
        <v>44316</v>
      </c>
      <c r="M404" s="3" t="s">
        <v>154</v>
      </c>
      <c r="N404" s="3">
        <v>8800</v>
      </c>
      <c r="O404" s="3">
        <v>8800</v>
      </c>
      <c r="P404" s="3" t="s">
        <v>66</v>
      </c>
      <c r="Q404" s="8" t="s">
        <v>67</v>
      </c>
      <c r="R404" s="3" t="s">
        <v>68</v>
      </c>
      <c r="S404" s="4">
        <v>44357</v>
      </c>
      <c r="T404" s="4">
        <v>44357</v>
      </c>
      <c r="U404" s="3" t="s">
        <v>69</v>
      </c>
    </row>
    <row r="405" spans="1:21" x14ac:dyDescent="0.25">
      <c r="A405" s="3">
        <v>2021</v>
      </c>
      <c r="B405" s="4">
        <v>44317</v>
      </c>
      <c r="C405" s="4">
        <v>44347</v>
      </c>
      <c r="D405" s="3" t="s">
        <v>59</v>
      </c>
      <c r="E405" s="3">
        <v>12201</v>
      </c>
      <c r="F405" s="3" t="s">
        <v>1411</v>
      </c>
      <c r="G405" s="3" t="s">
        <v>109</v>
      </c>
      <c r="H405" s="3" t="s">
        <v>1019</v>
      </c>
      <c r="I405" s="3" t="s">
        <v>1422</v>
      </c>
      <c r="J405" s="8" t="s">
        <v>1423</v>
      </c>
      <c r="K405" s="4">
        <v>44287</v>
      </c>
      <c r="L405" s="4">
        <v>44316</v>
      </c>
      <c r="M405" s="3" t="s">
        <v>154</v>
      </c>
      <c r="N405" s="3">
        <v>8800</v>
      </c>
      <c r="O405" s="3">
        <v>8800</v>
      </c>
      <c r="P405" s="3" t="s">
        <v>66</v>
      </c>
      <c r="Q405" s="8" t="s">
        <v>67</v>
      </c>
      <c r="R405" s="3" t="s">
        <v>68</v>
      </c>
      <c r="S405" s="4">
        <v>44357</v>
      </c>
      <c r="T405" s="4">
        <v>44357</v>
      </c>
      <c r="U405" s="3" t="s">
        <v>69</v>
      </c>
    </row>
    <row r="406" spans="1:21" x14ac:dyDescent="0.25">
      <c r="A406" s="3">
        <v>2021</v>
      </c>
      <c r="B406" s="4">
        <v>44317</v>
      </c>
      <c r="C406" s="4">
        <v>44347</v>
      </c>
      <c r="D406" s="3" t="s">
        <v>59</v>
      </c>
      <c r="E406" s="3">
        <v>12201</v>
      </c>
      <c r="F406" s="3" t="s">
        <v>1424</v>
      </c>
      <c r="G406" s="3" t="s">
        <v>1209</v>
      </c>
      <c r="H406" s="3" t="s">
        <v>99</v>
      </c>
      <c r="I406" s="3" t="s">
        <v>1425</v>
      </c>
      <c r="J406" s="8" t="s">
        <v>1426</v>
      </c>
      <c r="K406" s="4">
        <v>44287</v>
      </c>
      <c r="L406" s="4">
        <v>44316</v>
      </c>
      <c r="M406" s="3" t="s">
        <v>154</v>
      </c>
      <c r="N406" s="3">
        <v>8800</v>
      </c>
      <c r="O406" s="3">
        <v>8800</v>
      </c>
      <c r="P406" s="3" t="s">
        <v>66</v>
      </c>
      <c r="Q406" s="8" t="s">
        <v>67</v>
      </c>
      <c r="R406" s="3" t="s">
        <v>68</v>
      </c>
      <c r="S406" s="4">
        <v>44357</v>
      </c>
      <c r="T406" s="4">
        <v>44357</v>
      </c>
      <c r="U406" s="3" t="s">
        <v>69</v>
      </c>
    </row>
    <row r="407" spans="1:21" x14ac:dyDescent="0.25">
      <c r="A407" s="3">
        <v>2021</v>
      </c>
      <c r="B407" s="4">
        <v>44317</v>
      </c>
      <c r="C407" s="4">
        <v>44347</v>
      </c>
      <c r="D407" s="3" t="s">
        <v>59</v>
      </c>
      <c r="E407" s="3">
        <v>12201</v>
      </c>
      <c r="F407" s="3" t="s">
        <v>1272</v>
      </c>
      <c r="G407" s="3" t="s">
        <v>89</v>
      </c>
      <c r="H407" s="3" t="s">
        <v>1427</v>
      </c>
      <c r="I407" s="3" t="s">
        <v>1428</v>
      </c>
      <c r="J407" s="8" t="s">
        <v>1429</v>
      </c>
      <c r="K407" s="4">
        <v>44287</v>
      </c>
      <c r="L407" s="4">
        <v>44316</v>
      </c>
      <c r="M407" s="3" t="s">
        <v>154</v>
      </c>
      <c r="N407" s="3">
        <v>8800</v>
      </c>
      <c r="O407" s="3">
        <v>8800</v>
      </c>
      <c r="P407" s="3" t="s">
        <v>66</v>
      </c>
      <c r="Q407" s="8" t="s">
        <v>67</v>
      </c>
      <c r="R407" s="3" t="s">
        <v>68</v>
      </c>
      <c r="S407" s="4">
        <v>44357</v>
      </c>
      <c r="T407" s="4">
        <v>44357</v>
      </c>
      <c r="U407" s="3" t="s">
        <v>69</v>
      </c>
    </row>
    <row r="408" spans="1:21" x14ac:dyDescent="0.25">
      <c r="A408" s="3">
        <v>2021</v>
      </c>
      <c r="B408" s="4">
        <v>44317</v>
      </c>
      <c r="C408" s="4">
        <v>44347</v>
      </c>
      <c r="D408" s="3" t="s">
        <v>59</v>
      </c>
      <c r="E408" s="3">
        <v>12201</v>
      </c>
      <c r="F408" s="3" t="s">
        <v>1169</v>
      </c>
      <c r="G408" s="3" t="s">
        <v>1430</v>
      </c>
      <c r="H408" s="3" t="s">
        <v>175</v>
      </c>
      <c r="I408" s="3" t="s">
        <v>1431</v>
      </c>
      <c r="J408" s="8" t="s">
        <v>1432</v>
      </c>
      <c r="K408" s="4">
        <v>44287</v>
      </c>
      <c r="L408" s="4">
        <v>44316</v>
      </c>
      <c r="M408" s="3" t="s">
        <v>154</v>
      </c>
      <c r="N408" s="3">
        <v>8800</v>
      </c>
      <c r="O408" s="3">
        <v>8800</v>
      </c>
      <c r="P408" s="3" t="s">
        <v>66</v>
      </c>
      <c r="Q408" s="8" t="s">
        <v>67</v>
      </c>
      <c r="R408" s="3" t="s">
        <v>68</v>
      </c>
      <c r="S408" s="4">
        <v>44357</v>
      </c>
      <c r="T408" s="4">
        <v>44357</v>
      </c>
      <c r="U408" s="3" t="s">
        <v>69</v>
      </c>
    </row>
    <row r="409" spans="1:21" x14ac:dyDescent="0.25">
      <c r="A409" s="3">
        <v>2021</v>
      </c>
      <c r="B409" s="4">
        <v>44317</v>
      </c>
      <c r="C409" s="4">
        <v>44347</v>
      </c>
      <c r="D409" s="3" t="s">
        <v>59</v>
      </c>
      <c r="E409" s="3">
        <v>12201</v>
      </c>
      <c r="F409" s="3" t="s">
        <v>1433</v>
      </c>
      <c r="G409" s="3" t="s">
        <v>290</v>
      </c>
      <c r="H409" s="3" t="s">
        <v>1434</v>
      </c>
      <c r="I409" s="3" t="s">
        <v>1435</v>
      </c>
      <c r="J409" s="8" t="s">
        <v>1436</v>
      </c>
      <c r="K409" s="4">
        <v>44287</v>
      </c>
      <c r="L409" s="4">
        <v>44316</v>
      </c>
      <c r="M409" s="3" t="s">
        <v>154</v>
      </c>
      <c r="N409" s="3">
        <v>8800</v>
      </c>
      <c r="O409" s="3">
        <v>8800</v>
      </c>
      <c r="P409" s="3" t="s">
        <v>66</v>
      </c>
      <c r="Q409" s="8" t="s">
        <v>67</v>
      </c>
      <c r="R409" s="3" t="s">
        <v>68</v>
      </c>
      <c r="S409" s="4">
        <v>44357</v>
      </c>
      <c r="T409" s="4">
        <v>44357</v>
      </c>
      <c r="U409" s="3" t="s">
        <v>69</v>
      </c>
    </row>
    <row r="410" spans="1:21" x14ac:dyDescent="0.25">
      <c r="A410" s="3">
        <v>2021</v>
      </c>
      <c r="B410" s="4">
        <v>44317</v>
      </c>
      <c r="C410" s="4">
        <v>44347</v>
      </c>
      <c r="D410" s="3" t="s">
        <v>59</v>
      </c>
      <c r="E410" s="3">
        <v>12201</v>
      </c>
      <c r="F410" s="3" t="s">
        <v>365</v>
      </c>
      <c r="G410" s="3" t="s">
        <v>1437</v>
      </c>
      <c r="H410" s="3" t="s">
        <v>1006</v>
      </c>
      <c r="I410" s="3" t="s">
        <v>1438</v>
      </c>
      <c r="J410" s="8" t="s">
        <v>1439</v>
      </c>
      <c r="K410" s="4">
        <v>44287</v>
      </c>
      <c r="L410" s="4">
        <v>44316</v>
      </c>
      <c r="M410" s="3" t="s">
        <v>154</v>
      </c>
      <c r="N410" s="3">
        <v>8800</v>
      </c>
      <c r="O410" s="3">
        <v>8800</v>
      </c>
      <c r="P410" s="3" t="s">
        <v>66</v>
      </c>
      <c r="Q410" s="8" t="s">
        <v>67</v>
      </c>
      <c r="R410" s="3" t="s">
        <v>68</v>
      </c>
      <c r="S410" s="4">
        <v>44357</v>
      </c>
      <c r="T410" s="4">
        <v>44357</v>
      </c>
      <c r="U410" s="3" t="s">
        <v>69</v>
      </c>
    </row>
    <row r="411" spans="1:21" x14ac:dyDescent="0.25">
      <c r="A411" s="3">
        <v>2021</v>
      </c>
      <c r="B411" s="4">
        <v>44317</v>
      </c>
      <c r="C411" s="4">
        <v>44347</v>
      </c>
      <c r="D411" s="3" t="s">
        <v>59</v>
      </c>
      <c r="E411" s="3">
        <v>12201</v>
      </c>
      <c r="F411" s="3" t="s">
        <v>1440</v>
      </c>
      <c r="G411" s="3" t="s">
        <v>89</v>
      </c>
      <c r="H411" s="3" t="s">
        <v>1441</v>
      </c>
      <c r="I411" s="3" t="s">
        <v>1442</v>
      </c>
      <c r="J411" s="8" t="s">
        <v>1443</v>
      </c>
      <c r="K411" s="4">
        <v>44287</v>
      </c>
      <c r="L411" s="4">
        <v>44316</v>
      </c>
      <c r="M411" s="3" t="s">
        <v>154</v>
      </c>
      <c r="N411" s="3">
        <v>8800</v>
      </c>
      <c r="O411" s="3">
        <v>8800</v>
      </c>
      <c r="P411" s="3" t="s">
        <v>66</v>
      </c>
      <c r="Q411" s="8" t="s">
        <v>67</v>
      </c>
      <c r="R411" s="3" t="s">
        <v>68</v>
      </c>
      <c r="S411" s="4">
        <v>44357</v>
      </c>
      <c r="T411" s="4">
        <v>44357</v>
      </c>
      <c r="U411" s="3" t="s">
        <v>69</v>
      </c>
    </row>
    <row r="412" spans="1:21" x14ac:dyDescent="0.25">
      <c r="A412" s="3">
        <v>2021</v>
      </c>
      <c r="B412" s="4">
        <v>44317</v>
      </c>
      <c r="C412" s="4">
        <v>44347</v>
      </c>
      <c r="D412" s="3" t="s">
        <v>59</v>
      </c>
      <c r="E412" s="3">
        <v>12201</v>
      </c>
      <c r="F412" s="3" t="s">
        <v>1444</v>
      </c>
      <c r="G412" s="3" t="s">
        <v>1445</v>
      </c>
      <c r="H412" s="3" t="s">
        <v>1446</v>
      </c>
      <c r="I412" s="3" t="s">
        <v>1447</v>
      </c>
      <c r="J412" s="8" t="s">
        <v>1448</v>
      </c>
      <c r="K412" s="4">
        <v>44287</v>
      </c>
      <c r="L412" s="4">
        <v>44316</v>
      </c>
      <c r="M412" s="3" t="s">
        <v>154</v>
      </c>
      <c r="N412" s="3">
        <v>8800</v>
      </c>
      <c r="O412" s="3">
        <v>8800</v>
      </c>
      <c r="P412" s="3" t="s">
        <v>66</v>
      </c>
      <c r="Q412" s="8" t="s">
        <v>67</v>
      </c>
      <c r="R412" s="3" t="s">
        <v>68</v>
      </c>
      <c r="S412" s="4">
        <v>44357</v>
      </c>
      <c r="T412" s="4">
        <v>44357</v>
      </c>
      <c r="U412" s="3" t="s">
        <v>69</v>
      </c>
    </row>
    <row r="413" spans="1:21" x14ac:dyDescent="0.25">
      <c r="A413" s="3">
        <v>2021</v>
      </c>
      <c r="B413" s="4">
        <v>44317</v>
      </c>
      <c r="C413" s="4">
        <v>44347</v>
      </c>
      <c r="D413" s="3" t="s">
        <v>59</v>
      </c>
      <c r="E413" s="3">
        <v>12201</v>
      </c>
      <c r="F413" s="3" t="s">
        <v>1449</v>
      </c>
      <c r="G413" s="3" t="s">
        <v>1450</v>
      </c>
      <c r="H413" s="3" t="s">
        <v>99</v>
      </c>
      <c r="I413" s="3" t="s">
        <v>1451</v>
      </c>
      <c r="J413" s="8" t="s">
        <v>1452</v>
      </c>
      <c r="K413" s="4">
        <v>44287</v>
      </c>
      <c r="L413" s="4">
        <v>44316</v>
      </c>
      <c r="M413" s="3" t="s">
        <v>154</v>
      </c>
      <c r="N413" s="3">
        <v>8800</v>
      </c>
      <c r="O413" s="3">
        <v>8800</v>
      </c>
      <c r="P413" s="3" t="s">
        <v>66</v>
      </c>
      <c r="Q413" s="8" t="s">
        <v>67</v>
      </c>
      <c r="R413" s="3" t="s">
        <v>68</v>
      </c>
      <c r="S413" s="4">
        <v>44357</v>
      </c>
      <c r="T413" s="4">
        <v>44357</v>
      </c>
      <c r="U413" s="3" t="s">
        <v>69</v>
      </c>
    </row>
    <row r="414" spans="1:21" x14ac:dyDescent="0.25">
      <c r="A414" s="3">
        <v>2021</v>
      </c>
      <c r="B414" s="4">
        <v>44317</v>
      </c>
      <c r="C414" s="4">
        <v>44347</v>
      </c>
      <c r="D414" s="3" t="s">
        <v>59</v>
      </c>
      <c r="E414" s="3">
        <v>12201</v>
      </c>
      <c r="F414" s="3" t="s">
        <v>1453</v>
      </c>
      <c r="G414" s="3" t="s">
        <v>89</v>
      </c>
      <c r="H414" s="3" t="s">
        <v>89</v>
      </c>
      <c r="I414" s="3" t="s">
        <v>1454</v>
      </c>
      <c r="J414" s="8" t="s">
        <v>1455</v>
      </c>
      <c r="K414" s="4">
        <v>44287</v>
      </c>
      <c r="L414" s="4">
        <v>44316</v>
      </c>
      <c r="M414" s="3" t="s">
        <v>154</v>
      </c>
      <c r="N414" s="3">
        <v>8800</v>
      </c>
      <c r="O414" s="3">
        <v>8800</v>
      </c>
      <c r="P414" s="3" t="s">
        <v>66</v>
      </c>
      <c r="Q414" s="8" t="s">
        <v>67</v>
      </c>
      <c r="R414" s="3" t="s">
        <v>68</v>
      </c>
      <c r="S414" s="4">
        <v>44357</v>
      </c>
      <c r="T414" s="4">
        <v>44357</v>
      </c>
      <c r="U414" s="3" t="s">
        <v>69</v>
      </c>
    </row>
    <row r="415" spans="1:21" x14ac:dyDescent="0.25">
      <c r="A415" s="3">
        <v>2021</v>
      </c>
      <c r="B415" s="4">
        <v>44317</v>
      </c>
      <c r="C415" s="4">
        <v>44347</v>
      </c>
      <c r="D415" s="3" t="s">
        <v>59</v>
      </c>
      <c r="E415" s="3">
        <v>12201</v>
      </c>
      <c r="F415" s="3" t="s">
        <v>1456</v>
      </c>
      <c r="G415" s="3" t="s">
        <v>1308</v>
      </c>
      <c r="H415" s="3" t="s">
        <v>314</v>
      </c>
      <c r="I415" s="3" t="s">
        <v>1457</v>
      </c>
      <c r="J415" s="8" t="s">
        <v>1458</v>
      </c>
      <c r="K415" s="4">
        <v>44287</v>
      </c>
      <c r="L415" s="4">
        <v>44316</v>
      </c>
      <c r="M415" s="3" t="s">
        <v>154</v>
      </c>
      <c r="N415" s="3">
        <v>8800</v>
      </c>
      <c r="O415" s="3">
        <v>8800</v>
      </c>
      <c r="P415" s="3" t="s">
        <v>66</v>
      </c>
      <c r="Q415" s="8" t="s">
        <v>67</v>
      </c>
      <c r="R415" s="3" t="s">
        <v>68</v>
      </c>
      <c r="S415" s="4">
        <v>44357</v>
      </c>
      <c r="T415" s="4">
        <v>44357</v>
      </c>
      <c r="U415" s="3" t="s">
        <v>69</v>
      </c>
    </row>
    <row r="416" spans="1:21" x14ac:dyDescent="0.25">
      <c r="A416" s="3">
        <v>2021</v>
      </c>
      <c r="B416" s="4">
        <v>44317</v>
      </c>
      <c r="C416" s="4">
        <v>44347</v>
      </c>
      <c r="D416" s="3" t="s">
        <v>59</v>
      </c>
      <c r="E416" s="3">
        <v>12201</v>
      </c>
      <c r="F416" s="3" t="s">
        <v>1459</v>
      </c>
      <c r="G416" s="3" t="s">
        <v>366</v>
      </c>
      <c r="H416" s="3" t="s">
        <v>89</v>
      </c>
      <c r="I416" s="3" t="s">
        <v>1460</v>
      </c>
      <c r="J416" s="8" t="s">
        <v>1461</v>
      </c>
      <c r="K416" s="4">
        <v>44287</v>
      </c>
      <c r="L416" s="4">
        <v>44316</v>
      </c>
      <c r="M416" s="3" t="s">
        <v>154</v>
      </c>
      <c r="N416" s="3">
        <v>8800</v>
      </c>
      <c r="O416" s="3">
        <v>8800</v>
      </c>
      <c r="P416" s="3" t="s">
        <v>66</v>
      </c>
      <c r="Q416" s="8" t="s">
        <v>67</v>
      </c>
      <c r="R416" s="3" t="s">
        <v>68</v>
      </c>
      <c r="S416" s="4">
        <v>44357</v>
      </c>
      <c r="T416" s="4">
        <v>44357</v>
      </c>
      <c r="U416" s="3" t="s">
        <v>69</v>
      </c>
    </row>
    <row r="417" spans="1:21" x14ac:dyDescent="0.25">
      <c r="A417" s="3">
        <v>2021</v>
      </c>
      <c r="B417" s="4">
        <v>44317</v>
      </c>
      <c r="C417" s="4">
        <v>44347</v>
      </c>
      <c r="D417" s="3" t="s">
        <v>59</v>
      </c>
      <c r="E417" s="3">
        <v>12201</v>
      </c>
      <c r="F417" s="3" t="s">
        <v>1462</v>
      </c>
      <c r="G417" s="3" t="s">
        <v>1463</v>
      </c>
      <c r="H417" s="3" t="s">
        <v>1464</v>
      </c>
      <c r="I417" s="3" t="s">
        <v>1465</v>
      </c>
      <c r="J417" s="8" t="s">
        <v>1466</v>
      </c>
      <c r="K417" s="4">
        <v>44287</v>
      </c>
      <c r="L417" s="4">
        <v>44316</v>
      </c>
      <c r="M417" s="3" t="s">
        <v>154</v>
      </c>
      <c r="N417" s="3">
        <v>8800</v>
      </c>
      <c r="O417" s="3">
        <v>8800</v>
      </c>
      <c r="P417" s="3" t="s">
        <v>66</v>
      </c>
      <c r="Q417" s="8" t="s">
        <v>67</v>
      </c>
      <c r="R417" s="3" t="s">
        <v>68</v>
      </c>
      <c r="S417" s="4">
        <v>44357</v>
      </c>
      <c r="T417" s="4">
        <v>44357</v>
      </c>
      <c r="U417" s="3" t="s">
        <v>69</v>
      </c>
    </row>
    <row r="418" spans="1:21" x14ac:dyDescent="0.25">
      <c r="A418" s="3">
        <v>2021</v>
      </c>
      <c r="B418" s="4">
        <v>44317</v>
      </c>
      <c r="C418" s="4">
        <v>44347</v>
      </c>
      <c r="D418" s="3" t="s">
        <v>59</v>
      </c>
      <c r="E418" s="3">
        <v>12201</v>
      </c>
      <c r="F418" s="3" t="s">
        <v>1467</v>
      </c>
      <c r="G418" s="3" t="s">
        <v>1161</v>
      </c>
      <c r="H418" s="3" t="s">
        <v>89</v>
      </c>
      <c r="I418" s="3" t="s">
        <v>1468</v>
      </c>
      <c r="J418" s="8" t="s">
        <v>1469</v>
      </c>
      <c r="K418" s="4">
        <v>44287</v>
      </c>
      <c r="L418" s="4">
        <v>44316</v>
      </c>
      <c r="M418" s="3" t="s">
        <v>154</v>
      </c>
      <c r="N418" s="3">
        <v>8800</v>
      </c>
      <c r="O418" s="3">
        <v>8800</v>
      </c>
      <c r="P418" s="3" t="s">
        <v>66</v>
      </c>
      <c r="Q418" s="8" t="s">
        <v>67</v>
      </c>
      <c r="R418" s="3" t="s">
        <v>68</v>
      </c>
      <c r="S418" s="4">
        <v>44357</v>
      </c>
      <c r="T418" s="4">
        <v>44357</v>
      </c>
      <c r="U418" s="3" t="s">
        <v>69</v>
      </c>
    </row>
    <row r="419" spans="1:21" x14ac:dyDescent="0.25">
      <c r="A419" s="3">
        <v>2021</v>
      </c>
      <c r="B419" s="4">
        <v>44317</v>
      </c>
      <c r="C419" s="4">
        <v>44347</v>
      </c>
      <c r="D419" s="3" t="s">
        <v>59</v>
      </c>
      <c r="E419" s="3">
        <v>12201</v>
      </c>
      <c r="F419" s="3" t="s">
        <v>1470</v>
      </c>
      <c r="G419" s="3" t="s">
        <v>1471</v>
      </c>
      <c r="H419" s="3" t="s">
        <v>334</v>
      </c>
      <c r="I419" s="3" t="s">
        <v>1472</v>
      </c>
      <c r="J419" s="8" t="s">
        <v>1473</v>
      </c>
      <c r="K419" s="4">
        <v>44287</v>
      </c>
      <c r="L419" s="4">
        <v>44316</v>
      </c>
      <c r="M419" s="3" t="s">
        <v>154</v>
      </c>
      <c r="N419" s="3">
        <v>8800</v>
      </c>
      <c r="O419" s="3">
        <v>8800</v>
      </c>
      <c r="P419" s="3" t="s">
        <v>66</v>
      </c>
      <c r="Q419" s="8" t="s">
        <v>67</v>
      </c>
      <c r="R419" s="3" t="s">
        <v>68</v>
      </c>
      <c r="S419" s="4">
        <v>44357</v>
      </c>
      <c r="T419" s="4">
        <v>44357</v>
      </c>
      <c r="U419" s="3" t="s">
        <v>69</v>
      </c>
    </row>
    <row r="420" spans="1:21" x14ac:dyDescent="0.25">
      <c r="A420" s="3">
        <v>2021</v>
      </c>
      <c r="B420" s="4">
        <v>44317</v>
      </c>
      <c r="C420" s="4">
        <v>44347</v>
      </c>
      <c r="D420" s="3" t="s">
        <v>59</v>
      </c>
      <c r="E420" s="3">
        <v>12201</v>
      </c>
      <c r="F420" s="3" t="s">
        <v>1474</v>
      </c>
      <c r="G420" s="3" t="s">
        <v>290</v>
      </c>
      <c r="H420" s="3" t="s">
        <v>1475</v>
      </c>
      <c r="I420" s="3" t="s">
        <v>1476</v>
      </c>
      <c r="J420" s="8" t="s">
        <v>1477</v>
      </c>
      <c r="K420" s="4">
        <v>44287</v>
      </c>
      <c r="L420" s="4">
        <v>44316</v>
      </c>
      <c r="M420" s="3" t="s">
        <v>154</v>
      </c>
      <c r="N420" s="3">
        <v>8800</v>
      </c>
      <c r="O420" s="3">
        <v>8800</v>
      </c>
      <c r="P420" s="3" t="s">
        <v>66</v>
      </c>
      <c r="Q420" s="8" t="s">
        <v>67</v>
      </c>
      <c r="R420" s="3" t="s">
        <v>68</v>
      </c>
      <c r="S420" s="4">
        <v>44357</v>
      </c>
      <c r="T420" s="4">
        <v>44357</v>
      </c>
      <c r="U420" s="3" t="s">
        <v>69</v>
      </c>
    </row>
    <row r="421" spans="1:21" x14ac:dyDescent="0.25">
      <c r="A421" s="3">
        <v>2021</v>
      </c>
      <c r="B421" s="4">
        <v>44317</v>
      </c>
      <c r="C421" s="4">
        <v>44347</v>
      </c>
      <c r="D421" s="3" t="s">
        <v>59</v>
      </c>
      <c r="E421" s="3">
        <v>12201</v>
      </c>
      <c r="F421" s="3" t="s">
        <v>1478</v>
      </c>
      <c r="G421" s="3" t="s">
        <v>1479</v>
      </c>
      <c r="H421" s="3" t="s">
        <v>1308</v>
      </c>
      <c r="I421" s="3" t="s">
        <v>1480</v>
      </c>
      <c r="J421" s="8" t="s">
        <v>1481</v>
      </c>
      <c r="K421" s="4">
        <v>44287</v>
      </c>
      <c r="L421" s="4">
        <v>44316</v>
      </c>
      <c r="M421" s="3" t="s">
        <v>154</v>
      </c>
      <c r="N421" s="3">
        <v>8800</v>
      </c>
      <c r="O421" s="3">
        <v>8800</v>
      </c>
      <c r="P421" s="3" t="s">
        <v>66</v>
      </c>
      <c r="Q421" s="8" t="s">
        <v>67</v>
      </c>
      <c r="R421" s="3" t="s">
        <v>68</v>
      </c>
      <c r="S421" s="4">
        <v>44357</v>
      </c>
      <c r="T421" s="4">
        <v>44357</v>
      </c>
      <c r="U421" s="3" t="s">
        <v>69</v>
      </c>
    </row>
    <row r="422" spans="1:21" x14ac:dyDescent="0.25">
      <c r="A422" s="3">
        <v>2021</v>
      </c>
      <c r="B422" s="4">
        <v>44317</v>
      </c>
      <c r="C422" s="4">
        <v>44347</v>
      </c>
      <c r="D422" s="3" t="s">
        <v>59</v>
      </c>
      <c r="E422" s="3">
        <v>12101</v>
      </c>
      <c r="F422" s="3" t="s">
        <v>1482</v>
      </c>
      <c r="G422" s="3" t="s">
        <v>506</v>
      </c>
      <c r="H422" s="3" t="s">
        <v>1483</v>
      </c>
      <c r="I422" s="3" t="s">
        <v>1484</v>
      </c>
      <c r="J422" s="8" t="s">
        <v>1485</v>
      </c>
      <c r="K422" s="4">
        <v>44287</v>
      </c>
      <c r="L422" s="4">
        <v>44377</v>
      </c>
      <c r="M422" s="3" t="s">
        <v>407</v>
      </c>
      <c r="N422" s="3">
        <v>13305.65</v>
      </c>
      <c r="O422" s="3">
        <v>39916.949999999997</v>
      </c>
      <c r="P422" s="3" t="s">
        <v>66</v>
      </c>
      <c r="Q422" s="8" t="s">
        <v>67</v>
      </c>
      <c r="R422" s="3" t="s">
        <v>68</v>
      </c>
      <c r="S422" s="4">
        <v>44357</v>
      </c>
      <c r="T422" s="4">
        <v>44357</v>
      </c>
      <c r="U422" s="3" t="s">
        <v>69</v>
      </c>
    </row>
    <row r="423" spans="1:21" x14ac:dyDescent="0.25">
      <c r="A423" s="3">
        <v>2021</v>
      </c>
      <c r="B423" s="4">
        <v>44317</v>
      </c>
      <c r="C423" s="4">
        <v>44347</v>
      </c>
      <c r="D423" s="3" t="s">
        <v>59</v>
      </c>
      <c r="E423" s="3">
        <v>12101</v>
      </c>
      <c r="F423" s="3" t="s">
        <v>1486</v>
      </c>
      <c r="G423" s="3" t="s">
        <v>117</v>
      </c>
      <c r="H423" s="3" t="s">
        <v>1487</v>
      </c>
      <c r="I423" s="3" t="s">
        <v>1488</v>
      </c>
      <c r="J423" s="8" t="s">
        <v>1489</v>
      </c>
      <c r="K423" s="4">
        <v>44287</v>
      </c>
      <c r="L423" s="4">
        <v>44377</v>
      </c>
      <c r="M423" s="3" t="s">
        <v>407</v>
      </c>
      <c r="N423" s="3">
        <v>13305.65</v>
      </c>
      <c r="O423" s="3">
        <v>39916.949999999997</v>
      </c>
      <c r="P423" s="3" t="s">
        <v>66</v>
      </c>
      <c r="Q423" s="8" t="s">
        <v>67</v>
      </c>
      <c r="R423" s="3" t="s">
        <v>68</v>
      </c>
      <c r="S423" s="4">
        <v>44357</v>
      </c>
      <c r="T423" s="4">
        <v>44357</v>
      </c>
      <c r="U423" s="3" t="s">
        <v>69</v>
      </c>
    </row>
    <row r="424" spans="1:21" x14ac:dyDescent="0.25">
      <c r="A424" s="3">
        <v>2021</v>
      </c>
      <c r="B424" s="4">
        <v>44317</v>
      </c>
      <c r="C424" s="4">
        <v>44347</v>
      </c>
      <c r="D424" s="3" t="s">
        <v>59</v>
      </c>
      <c r="E424" s="3">
        <v>12101</v>
      </c>
      <c r="F424" s="3" t="s">
        <v>1490</v>
      </c>
      <c r="G424" s="3" t="s">
        <v>1491</v>
      </c>
      <c r="H424" s="3" t="s">
        <v>637</v>
      </c>
      <c r="I424" s="3" t="s">
        <v>1492</v>
      </c>
      <c r="J424" s="8" t="s">
        <v>1493</v>
      </c>
      <c r="K424" s="4">
        <v>44287</v>
      </c>
      <c r="L424" s="4">
        <v>44377</v>
      </c>
      <c r="M424" s="3" t="s">
        <v>407</v>
      </c>
      <c r="N424" s="3">
        <v>13305.65</v>
      </c>
      <c r="O424" s="3">
        <v>39916.949999999997</v>
      </c>
      <c r="P424" s="3" t="s">
        <v>66</v>
      </c>
      <c r="Q424" s="8" t="s">
        <v>67</v>
      </c>
      <c r="R424" s="3" t="s">
        <v>68</v>
      </c>
      <c r="S424" s="4">
        <v>44357</v>
      </c>
      <c r="T424" s="4">
        <v>44357</v>
      </c>
      <c r="U424" s="3" t="s">
        <v>69</v>
      </c>
    </row>
    <row r="425" spans="1:21" x14ac:dyDescent="0.25">
      <c r="A425" s="3">
        <v>2021</v>
      </c>
      <c r="B425" s="4">
        <v>44317</v>
      </c>
      <c r="C425" s="4">
        <v>44347</v>
      </c>
      <c r="D425" s="3" t="s">
        <v>59</v>
      </c>
      <c r="E425" s="3">
        <v>12101</v>
      </c>
      <c r="F425" s="3" t="s">
        <v>863</v>
      </c>
      <c r="G425" s="3" t="s">
        <v>298</v>
      </c>
      <c r="H425" s="3" t="s">
        <v>736</v>
      </c>
      <c r="I425" s="3" t="s">
        <v>1494</v>
      </c>
      <c r="J425" s="8" t="s">
        <v>1495</v>
      </c>
      <c r="K425" s="4">
        <v>44287</v>
      </c>
      <c r="L425" s="4">
        <v>44301</v>
      </c>
      <c r="M425" s="3" t="s">
        <v>407</v>
      </c>
      <c r="N425" s="3">
        <v>13305.65</v>
      </c>
      <c r="O425" s="3">
        <v>6652.83</v>
      </c>
      <c r="P425" s="3" t="s">
        <v>66</v>
      </c>
      <c r="Q425" s="8" t="s">
        <v>67</v>
      </c>
      <c r="R425" s="3" t="s">
        <v>68</v>
      </c>
      <c r="S425" s="4">
        <v>44357</v>
      </c>
      <c r="T425" s="4">
        <v>44357</v>
      </c>
      <c r="U425" s="3" t="s">
        <v>69</v>
      </c>
    </row>
    <row r="426" spans="1:21" x14ac:dyDescent="0.25">
      <c r="A426" s="3">
        <v>2021</v>
      </c>
      <c r="B426" s="4">
        <v>44317</v>
      </c>
      <c r="C426" s="4">
        <v>44347</v>
      </c>
      <c r="D426" s="3" t="s">
        <v>59</v>
      </c>
      <c r="E426" s="3">
        <v>12101</v>
      </c>
      <c r="F426" s="3" t="s">
        <v>1496</v>
      </c>
      <c r="G426" s="3" t="s">
        <v>1497</v>
      </c>
      <c r="H426" s="3" t="s">
        <v>357</v>
      </c>
      <c r="I426" s="3" t="s">
        <v>1498</v>
      </c>
      <c r="J426" s="8" t="s">
        <v>1499</v>
      </c>
      <c r="K426" s="4">
        <v>44287</v>
      </c>
      <c r="L426" s="4">
        <v>44377</v>
      </c>
      <c r="M426" s="3" t="s">
        <v>407</v>
      </c>
      <c r="N426" s="3">
        <v>13305.65</v>
      </c>
      <c r="O426" s="3">
        <v>39916.949999999997</v>
      </c>
      <c r="P426" s="3" t="s">
        <v>66</v>
      </c>
      <c r="Q426" s="8" t="s">
        <v>67</v>
      </c>
      <c r="R426" s="3" t="s">
        <v>68</v>
      </c>
      <c r="S426" s="4">
        <v>44357</v>
      </c>
      <c r="T426" s="4">
        <v>44357</v>
      </c>
      <c r="U426" s="3" t="s">
        <v>69</v>
      </c>
    </row>
    <row r="427" spans="1:21" x14ac:dyDescent="0.25">
      <c r="A427" s="3">
        <v>2021</v>
      </c>
      <c r="B427" s="4">
        <v>44317</v>
      </c>
      <c r="C427" s="4">
        <v>44347</v>
      </c>
      <c r="D427" s="3" t="s">
        <v>59</v>
      </c>
      <c r="E427" s="3">
        <v>12101</v>
      </c>
      <c r="F427" s="3" t="s">
        <v>1500</v>
      </c>
      <c r="G427" s="3" t="s">
        <v>320</v>
      </c>
      <c r="H427" s="3" t="s">
        <v>109</v>
      </c>
      <c r="I427" s="3" t="s">
        <v>1501</v>
      </c>
      <c r="J427" s="8" t="s">
        <v>1502</v>
      </c>
      <c r="K427" s="4">
        <v>44287</v>
      </c>
      <c r="L427" s="4">
        <v>44377</v>
      </c>
      <c r="M427" s="3" t="s">
        <v>407</v>
      </c>
      <c r="N427" s="3">
        <v>13305.65</v>
      </c>
      <c r="O427" s="3">
        <v>39916.949999999997</v>
      </c>
      <c r="P427" s="3" t="s">
        <v>66</v>
      </c>
      <c r="Q427" s="8" t="s">
        <v>67</v>
      </c>
      <c r="R427" s="3" t="s">
        <v>68</v>
      </c>
      <c r="S427" s="4">
        <v>44357</v>
      </c>
      <c r="T427" s="4">
        <v>44357</v>
      </c>
      <c r="U427" s="3" t="s">
        <v>69</v>
      </c>
    </row>
    <row r="428" spans="1:21" x14ac:dyDescent="0.25">
      <c r="A428" s="3">
        <v>2021</v>
      </c>
      <c r="B428" s="4">
        <v>44317</v>
      </c>
      <c r="C428" s="4">
        <v>44347</v>
      </c>
      <c r="D428" s="3" t="s">
        <v>59</v>
      </c>
      <c r="E428" s="3">
        <v>12101</v>
      </c>
      <c r="F428" s="3" t="s">
        <v>1503</v>
      </c>
      <c r="G428" s="3" t="s">
        <v>673</v>
      </c>
      <c r="H428" s="3" t="s">
        <v>1504</v>
      </c>
      <c r="I428" s="3" t="s">
        <v>1505</v>
      </c>
      <c r="J428" s="8" t="s">
        <v>1506</v>
      </c>
      <c r="K428" s="4">
        <v>44287</v>
      </c>
      <c r="L428" s="4">
        <v>44377</v>
      </c>
      <c r="M428" s="3" t="s">
        <v>407</v>
      </c>
      <c r="N428" s="3">
        <v>13305.65</v>
      </c>
      <c r="O428" s="3">
        <v>39916.949999999997</v>
      </c>
      <c r="P428" s="3" t="s">
        <v>66</v>
      </c>
      <c r="Q428" s="8" t="s">
        <v>67</v>
      </c>
      <c r="R428" s="3" t="s">
        <v>68</v>
      </c>
      <c r="S428" s="4">
        <v>44357</v>
      </c>
      <c r="T428" s="4">
        <v>44357</v>
      </c>
      <c r="U428" s="3" t="s">
        <v>69</v>
      </c>
    </row>
    <row r="429" spans="1:21" x14ac:dyDescent="0.25">
      <c r="A429" s="3">
        <v>2021</v>
      </c>
      <c r="B429" s="4">
        <v>44317</v>
      </c>
      <c r="C429" s="4">
        <v>44347</v>
      </c>
      <c r="D429" s="3" t="s">
        <v>59</v>
      </c>
      <c r="E429" s="3">
        <v>12101</v>
      </c>
      <c r="F429" s="3" t="s">
        <v>1507</v>
      </c>
      <c r="G429" s="3" t="s">
        <v>1508</v>
      </c>
      <c r="H429" s="3" t="s">
        <v>109</v>
      </c>
      <c r="I429" s="3" t="s">
        <v>1509</v>
      </c>
      <c r="J429" s="8" t="s">
        <v>1510</v>
      </c>
      <c r="K429" s="4">
        <v>44287</v>
      </c>
      <c r="L429" s="4">
        <v>44377</v>
      </c>
      <c r="M429" s="3" t="s">
        <v>407</v>
      </c>
      <c r="N429" s="3">
        <v>13305.65</v>
      </c>
      <c r="O429" s="3">
        <v>39916.949999999997</v>
      </c>
      <c r="P429" s="3" t="s">
        <v>66</v>
      </c>
      <c r="Q429" s="8" t="s">
        <v>67</v>
      </c>
      <c r="R429" s="3" t="s">
        <v>68</v>
      </c>
      <c r="S429" s="4">
        <v>44357</v>
      </c>
      <c r="T429" s="4">
        <v>44357</v>
      </c>
      <c r="U429" s="3" t="s">
        <v>69</v>
      </c>
    </row>
    <row r="430" spans="1:21" x14ac:dyDescent="0.25">
      <c r="A430" s="3">
        <v>2021</v>
      </c>
      <c r="B430" s="4">
        <v>44317</v>
      </c>
      <c r="C430" s="4">
        <v>44347</v>
      </c>
      <c r="D430" s="3" t="s">
        <v>59</v>
      </c>
      <c r="E430" s="3">
        <v>12101</v>
      </c>
      <c r="F430" s="3" t="s">
        <v>1511</v>
      </c>
      <c r="G430" s="3" t="s">
        <v>147</v>
      </c>
      <c r="H430" s="3" t="s">
        <v>1430</v>
      </c>
      <c r="I430" s="3" t="s">
        <v>1512</v>
      </c>
      <c r="J430" s="8" t="s">
        <v>1513</v>
      </c>
      <c r="K430" s="4">
        <v>44287</v>
      </c>
      <c r="L430" s="4">
        <v>44377</v>
      </c>
      <c r="M430" s="3" t="s">
        <v>407</v>
      </c>
      <c r="N430" s="3">
        <v>13305.65</v>
      </c>
      <c r="O430" s="3">
        <v>39916.949999999997</v>
      </c>
      <c r="P430" s="3" t="s">
        <v>66</v>
      </c>
      <c r="Q430" s="8" t="s">
        <v>67</v>
      </c>
      <c r="R430" s="3" t="s">
        <v>68</v>
      </c>
      <c r="S430" s="4">
        <v>44357</v>
      </c>
      <c r="T430" s="4">
        <v>44357</v>
      </c>
      <c r="U430" s="3" t="s">
        <v>69</v>
      </c>
    </row>
    <row r="431" spans="1:21" x14ac:dyDescent="0.25">
      <c r="A431" s="3">
        <v>2021</v>
      </c>
      <c r="B431" s="4">
        <v>44317</v>
      </c>
      <c r="C431" s="4">
        <v>44347</v>
      </c>
      <c r="D431" s="3" t="s">
        <v>59</v>
      </c>
      <c r="E431" s="3">
        <v>12101</v>
      </c>
      <c r="F431" s="3" t="s">
        <v>1514</v>
      </c>
      <c r="G431" s="3" t="s">
        <v>366</v>
      </c>
      <c r="H431" s="3" t="s">
        <v>1467</v>
      </c>
      <c r="I431" s="3" t="s">
        <v>1515</v>
      </c>
      <c r="J431" s="8" t="s">
        <v>1516</v>
      </c>
      <c r="K431" s="4">
        <v>44287</v>
      </c>
      <c r="L431" s="4">
        <v>44377</v>
      </c>
      <c r="M431" s="3" t="s">
        <v>407</v>
      </c>
      <c r="N431" s="3">
        <v>13305.65</v>
      </c>
      <c r="O431" s="3">
        <v>39916.949999999997</v>
      </c>
      <c r="P431" s="3" t="s">
        <v>66</v>
      </c>
      <c r="Q431" s="8" t="s">
        <v>67</v>
      </c>
      <c r="R431" s="3" t="s">
        <v>68</v>
      </c>
      <c r="S431" s="4">
        <v>44357</v>
      </c>
      <c r="T431" s="4">
        <v>44357</v>
      </c>
      <c r="U431" s="3" t="s">
        <v>69</v>
      </c>
    </row>
    <row r="432" spans="1:21" x14ac:dyDescent="0.25">
      <c r="A432" s="3">
        <v>2021</v>
      </c>
      <c r="B432" s="4">
        <v>44317</v>
      </c>
      <c r="C432" s="4">
        <v>44347</v>
      </c>
      <c r="D432" s="3" t="s">
        <v>59</v>
      </c>
      <c r="E432" s="3">
        <v>12101</v>
      </c>
      <c r="F432" s="3" t="s">
        <v>1517</v>
      </c>
      <c r="G432" s="3" t="s">
        <v>1308</v>
      </c>
      <c r="H432" s="3" t="s">
        <v>89</v>
      </c>
      <c r="I432" s="3" t="s">
        <v>1518</v>
      </c>
      <c r="J432" s="8" t="s">
        <v>1519</v>
      </c>
      <c r="K432" s="4">
        <v>44287</v>
      </c>
      <c r="L432" s="4">
        <v>44377</v>
      </c>
      <c r="M432" s="3" t="s">
        <v>407</v>
      </c>
      <c r="N432" s="3">
        <v>13305.65</v>
      </c>
      <c r="O432" s="3">
        <v>39916.949999999997</v>
      </c>
      <c r="P432" s="3" t="s">
        <v>66</v>
      </c>
      <c r="Q432" s="8" t="s">
        <v>67</v>
      </c>
      <c r="R432" s="3" t="s">
        <v>68</v>
      </c>
      <c r="S432" s="4">
        <v>44357</v>
      </c>
      <c r="T432" s="4">
        <v>44357</v>
      </c>
      <c r="U432" s="3" t="s">
        <v>69</v>
      </c>
    </row>
    <row r="433" spans="1:21" x14ac:dyDescent="0.25">
      <c r="A433" s="3">
        <v>2021</v>
      </c>
      <c r="B433" s="4">
        <v>44317</v>
      </c>
      <c r="C433" s="4">
        <v>44347</v>
      </c>
      <c r="D433" s="3" t="s">
        <v>59</v>
      </c>
      <c r="E433" s="3">
        <v>12101</v>
      </c>
      <c r="F433" s="3" t="s">
        <v>1520</v>
      </c>
      <c r="G433" s="3" t="s">
        <v>89</v>
      </c>
      <c r="H433" s="3" t="s">
        <v>822</v>
      </c>
      <c r="I433" s="3" t="s">
        <v>1521</v>
      </c>
      <c r="J433" s="8" t="s">
        <v>1522</v>
      </c>
      <c r="K433" s="4">
        <v>44287</v>
      </c>
      <c r="L433" s="4">
        <v>44377</v>
      </c>
      <c r="M433" s="3" t="s">
        <v>407</v>
      </c>
      <c r="N433" s="3">
        <v>13305.65</v>
      </c>
      <c r="O433" s="3">
        <v>39916.949999999997</v>
      </c>
      <c r="P433" s="3" t="s">
        <v>66</v>
      </c>
      <c r="Q433" s="8" t="s">
        <v>67</v>
      </c>
      <c r="R433" s="3" t="s">
        <v>68</v>
      </c>
      <c r="S433" s="4">
        <v>44357</v>
      </c>
      <c r="T433" s="4">
        <v>44357</v>
      </c>
      <c r="U433" s="3" t="s">
        <v>69</v>
      </c>
    </row>
    <row r="434" spans="1:21" x14ac:dyDescent="0.25">
      <c r="A434" s="3">
        <v>2021</v>
      </c>
      <c r="B434" s="4">
        <v>44317</v>
      </c>
      <c r="C434" s="4">
        <v>44347</v>
      </c>
      <c r="D434" s="3" t="s">
        <v>59</v>
      </c>
      <c r="E434" s="3">
        <v>12101</v>
      </c>
      <c r="F434" s="3" t="s">
        <v>1523</v>
      </c>
      <c r="G434" s="3" t="s">
        <v>1015</v>
      </c>
      <c r="H434" s="3" t="s">
        <v>314</v>
      </c>
      <c r="I434" s="3" t="s">
        <v>1524</v>
      </c>
      <c r="J434" s="8" t="s">
        <v>1525</v>
      </c>
      <c r="K434" s="4">
        <v>44287</v>
      </c>
      <c r="L434" s="4">
        <v>44377</v>
      </c>
      <c r="M434" s="3" t="s">
        <v>407</v>
      </c>
      <c r="N434" s="3">
        <v>13305.65</v>
      </c>
      <c r="O434" s="3">
        <v>39916.949999999997</v>
      </c>
      <c r="P434" s="3" t="s">
        <v>66</v>
      </c>
      <c r="Q434" s="8" t="s">
        <v>67</v>
      </c>
      <c r="R434" s="3" t="s">
        <v>68</v>
      </c>
      <c r="S434" s="4">
        <v>44357</v>
      </c>
      <c r="T434" s="4">
        <v>44357</v>
      </c>
      <c r="U434" s="3" t="s">
        <v>69</v>
      </c>
    </row>
    <row r="435" spans="1:21" x14ac:dyDescent="0.25">
      <c r="A435" s="3">
        <v>2021</v>
      </c>
      <c r="B435" s="4">
        <v>44317</v>
      </c>
      <c r="C435" s="4">
        <v>44347</v>
      </c>
      <c r="D435" s="3" t="s">
        <v>59</v>
      </c>
      <c r="E435" s="3">
        <v>12101</v>
      </c>
      <c r="F435" s="3" t="s">
        <v>1095</v>
      </c>
      <c r="G435" s="3" t="s">
        <v>89</v>
      </c>
      <c r="H435" s="3" t="s">
        <v>175</v>
      </c>
      <c r="I435" s="3" t="s">
        <v>1526</v>
      </c>
      <c r="J435" s="8" t="s">
        <v>1527</v>
      </c>
      <c r="K435" s="4">
        <v>44287</v>
      </c>
      <c r="L435" s="4">
        <v>44377</v>
      </c>
      <c r="M435" s="3" t="s">
        <v>407</v>
      </c>
      <c r="N435" s="3">
        <v>13305.65</v>
      </c>
      <c r="O435" s="3">
        <v>39916.949999999997</v>
      </c>
      <c r="P435" s="3" t="s">
        <v>66</v>
      </c>
      <c r="Q435" s="8" t="s">
        <v>67</v>
      </c>
      <c r="R435" s="3" t="s">
        <v>68</v>
      </c>
      <c r="S435" s="4">
        <v>44357</v>
      </c>
      <c r="T435" s="4">
        <v>44357</v>
      </c>
      <c r="U435" s="3" t="s">
        <v>69</v>
      </c>
    </row>
    <row r="436" spans="1:21" x14ac:dyDescent="0.25">
      <c r="A436" s="3">
        <v>2021</v>
      </c>
      <c r="B436" s="4">
        <v>44317</v>
      </c>
      <c r="C436" s="4">
        <v>44347</v>
      </c>
      <c r="D436" s="3" t="s">
        <v>59</v>
      </c>
      <c r="E436" s="3">
        <v>12101</v>
      </c>
      <c r="F436" s="3" t="s">
        <v>1528</v>
      </c>
      <c r="G436" s="3" t="s">
        <v>1529</v>
      </c>
      <c r="H436" s="3" t="s">
        <v>357</v>
      </c>
      <c r="I436" s="3" t="s">
        <v>1530</v>
      </c>
      <c r="J436" s="8" t="s">
        <v>1531</v>
      </c>
      <c r="K436" s="4">
        <v>44287</v>
      </c>
      <c r="L436" s="4">
        <v>44377</v>
      </c>
      <c r="M436" s="3" t="s">
        <v>407</v>
      </c>
      <c r="N436" s="3">
        <v>13305.65</v>
      </c>
      <c r="O436" s="3">
        <v>39916.949999999997</v>
      </c>
      <c r="P436" s="3" t="s">
        <v>66</v>
      </c>
      <c r="Q436" s="8" t="s">
        <v>67</v>
      </c>
      <c r="R436" s="3" t="s">
        <v>68</v>
      </c>
      <c r="S436" s="4">
        <v>44357</v>
      </c>
      <c r="T436" s="4">
        <v>44357</v>
      </c>
      <c r="U436" s="3" t="s">
        <v>69</v>
      </c>
    </row>
    <row r="437" spans="1:21" x14ac:dyDescent="0.25">
      <c r="A437" s="3">
        <v>2021</v>
      </c>
      <c r="B437" s="4">
        <v>44317</v>
      </c>
      <c r="C437" s="4">
        <v>44347</v>
      </c>
      <c r="D437" s="3" t="s">
        <v>59</v>
      </c>
      <c r="E437" s="3">
        <v>12101</v>
      </c>
      <c r="F437" s="3" t="s">
        <v>1532</v>
      </c>
      <c r="G437" s="3" t="s">
        <v>1161</v>
      </c>
      <c r="H437" s="3" t="s">
        <v>157</v>
      </c>
      <c r="I437" s="3" t="s">
        <v>1533</v>
      </c>
      <c r="J437" s="8" t="s">
        <v>1534</v>
      </c>
      <c r="K437" s="4">
        <v>44287</v>
      </c>
      <c r="L437" s="4">
        <v>44377</v>
      </c>
      <c r="M437" s="3" t="s">
        <v>407</v>
      </c>
      <c r="N437" s="3">
        <v>13305.65</v>
      </c>
      <c r="O437" s="3">
        <v>39916.949999999997</v>
      </c>
      <c r="P437" s="3" t="s">
        <v>66</v>
      </c>
      <c r="Q437" s="8" t="s">
        <v>67</v>
      </c>
      <c r="R437" s="3" t="s">
        <v>68</v>
      </c>
      <c r="S437" s="4">
        <v>44357</v>
      </c>
      <c r="T437" s="4">
        <v>44357</v>
      </c>
      <c r="U437" s="3" t="s">
        <v>69</v>
      </c>
    </row>
    <row r="438" spans="1:21" x14ac:dyDescent="0.25">
      <c r="A438" s="3">
        <v>2021</v>
      </c>
      <c r="B438" s="4">
        <v>44317</v>
      </c>
      <c r="C438" s="4">
        <v>44347</v>
      </c>
      <c r="D438" s="3" t="s">
        <v>59</v>
      </c>
      <c r="E438" s="3">
        <v>12101</v>
      </c>
      <c r="F438" s="3" t="s">
        <v>1535</v>
      </c>
      <c r="G438" s="3" t="s">
        <v>89</v>
      </c>
      <c r="H438" s="3" t="s">
        <v>1437</v>
      </c>
      <c r="I438" s="3" t="s">
        <v>1536</v>
      </c>
      <c r="J438" s="8" t="s">
        <v>1537</v>
      </c>
      <c r="K438" s="4">
        <v>44287</v>
      </c>
      <c r="L438" s="4">
        <v>44377</v>
      </c>
      <c r="M438" s="3" t="s">
        <v>407</v>
      </c>
      <c r="N438" s="3">
        <v>13305.65</v>
      </c>
      <c r="O438" s="3">
        <v>39916.949999999997</v>
      </c>
      <c r="P438" s="3" t="s">
        <v>66</v>
      </c>
      <c r="Q438" s="8" t="s">
        <v>67</v>
      </c>
      <c r="R438" s="3" t="s">
        <v>68</v>
      </c>
      <c r="S438" s="4">
        <v>44357</v>
      </c>
      <c r="T438" s="4">
        <v>44357</v>
      </c>
      <c r="U438" s="3" t="s">
        <v>69</v>
      </c>
    </row>
    <row r="439" spans="1:21" x14ac:dyDescent="0.25">
      <c r="A439" s="3">
        <v>2021</v>
      </c>
      <c r="B439" s="4">
        <v>44317</v>
      </c>
      <c r="C439" s="4">
        <v>44347</v>
      </c>
      <c r="D439" s="3" t="s">
        <v>59</v>
      </c>
      <c r="E439" s="3">
        <v>12101</v>
      </c>
      <c r="F439" s="3" t="s">
        <v>1538</v>
      </c>
      <c r="G439" s="3" t="s">
        <v>1539</v>
      </c>
      <c r="H439" s="3" t="s">
        <v>850</v>
      </c>
      <c r="I439" s="3" t="s">
        <v>1540</v>
      </c>
      <c r="J439" s="8" t="s">
        <v>1541</v>
      </c>
      <c r="K439" s="4">
        <v>44287</v>
      </c>
      <c r="L439" s="4">
        <v>44377</v>
      </c>
      <c r="M439" s="3" t="s">
        <v>407</v>
      </c>
      <c r="N439" s="3">
        <v>13305.65</v>
      </c>
      <c r="O439" s="3">
        <v>39916.949999999997</v>
      </c>
      <c r="P439" s="3" t="s">
        <v>66</v>
      </c>
      <c r="Q439" s="8" t="s">
        <v>67</v>
      </c>
      <c r="R439" s="3" t="s">
        <v>68</v>
      </c>
      <c r="S439" s="4">
        <v>44357</v>
      </c>
      <c r="T439" s="4">
        <v>44357</v>
      </c>
      <c r="U439" s="3" t="s">
        <v>69</v>
      </c>
    </row>
    <row r="440" spans="1:21" x14ac:dyDescent="0.25">
      <c r="A440" s="3">
        <v>2021</v>
      </c>
      <c r="B440" s="4">
        <v>44317</v>
      </c>
      <c r="C440" s="4">
        <v>44347</v>
      </c>
      <c r="D440" s="3" t="s">
        <v>59</v>
      </c>
      <c r="E440" s="3">
        <v>12101</v>
      </c>
      <c r="F440" s="3" t="s">
        <v>1542</v>
      </c>
      <c r="G440" s="3" t="s">
        <v>1543</v>
      </c>
      <c r="H440" s="3" t="s">
        <v>1544</v>
      </c>
      <c r="I440" s="3" t="s">
        <v>1545</v>
      </c>
      <c r="J440" s="8" t="s">
        <v>1546</v>
      </c>
      <c r="K440" s="4">
        <v>44287</v>
      </c>
      <c r="L440" s="4">
        <v>44377</v>
      </c>
      <c r="M440" s="3" t="s">
        <v>407</v>
      </c>
      <c r="N440" s="3">
        <v>13305.65</v>
      </c>
      <c r="O440" s="3">
        <v>39916.949999999997</v>
      </c>
      <c r="P440" s="3" t="s">
        <v>66</v>
      </c>
      <c r="Q440" s="8" t="s">
        <v>67</v>
      </c>
      <c r="R440" s="3" t="s">
        <v>68</v>
      </c>
      <c r="S440" s="4">
        <v>44357</v>
      </c>
      <c r="T440" s="4">
        <v>44357</v>
      </c>
      <c r="U440" s="3" t="s">
        <v>69</v>
      </c>
    </row>
    <row r="441" spans="1:21" x14ac:dyDescent="0.25">
      <c r="A441" s="3">
        <v>2021</v>
      </c>
      <c r="B441" s="4">
        <v>44317</v>
      </c>
      <c r="C441" s="4">
        <v>44347</v>
      </c>
      <c r="D441" s="3" t="s">
        <v>59</v>
      </c>
      <c r="E441" s="3">
        <v>12101</v>
      </c>
      <c r="F441" s="3" t="s">
        <v>1547</v>
      </c>
      <c r="G441" s="3" t="s">
        <v>1548</v>
      </c>
      <c r="H441" s="3" t="s">
        <v>1549</v>
      </c>
      <c r="I441" s="3" t="s">
        <v>1550</v>
      </c>
      <c r="J441" s="8" t="s">
        <v>1551</v>
      </c>
      <c r="K441" s="4">
        <v>44287</v>
      </c>
      <c r="L441" s="4">
        <v>44377</v>
      </c>
      <c r="M441" s="3" t="s">
        <v>407</v>
      </c>
      <c r="N441" s="3">
        <v>13305.65</v>
      </c>
      <c r="O441" s="3">
        <v>39916.949999999997</v>
      </c>
      <c r="P441" s="3" t="s">
        <v>66</v>
      </c>
      <c r="Q441" s="8" t="s">
        <v>67</v>
      </c>
      <c r="R441" s="3" t="s">
        <v>68</v>
      </c>
      <c r="S441" s="4">
        <v>44357</v>
      </c>
      <c r="T441" s="4">
        <v>44357</v>
      </c>
      <c r="U441" s="3" t="s">
        <v>69</v>
      </c>
    </row>
    <row r="442" spans="1:21" x14ac:dyDescent="0.25">
      <c r="A442" s="3">
        <v>2021</v>
      </c>
      <c r="B442" s="4">
        <v>44317</v>
      </c>
      <c r="C442" s="4">
        <v>44347</v>
      </c>
      <c r="D442" s="3" t="s">
        <v>59</v>
      </c>
      <c r="E442" s="3">
        <v>12101</v>
      </c>
      <c r="F442" s="3" t="s">
        <v>1552</v>
      </c>
      <c r="G442" s="3" t="s">
        <v>1553</v>
      </c>
      <c r="H442" s="3" t="s">
        <v>211</v>
      </c>
      <c r="I442" s="3" t="s">
        <v>1554</v>
      </c>
      <c r="J442" s="8" t="s">
        <v>1555</v>
      </c>
      <c r="K442" s="4">
        <v>44287</v>
      </c>
      <c r="L442" s="4">
        <v>44377</v>
      </c>
      <c r="M442" s="3" t="s">
        <v>407</v>
      </c>
      <c r="N442" s="3">
        <v>13305.65</v>
      </c>
      <c r="O442" s="3">
        <v>39916.949999999997</v>
      </c>
      <c r="P442" s="3" t="s">
        <v>66</v>
      </c>
      <c r="Q442" s="8" t="s">
        <v>67</v>
      </c>
      <c r="R442" s="3" t="s">
        <v>68</v>
      </c>
      <c r="S442" s="4">
        <v>44357</v>
      </c>
      <c r="T442" s="4">
        <v>44357</v>
      </c>
      <c r="U442" s="3" t="s">
        <v>69</v>
      </c>
    </row>
    <row r="443" spans="1:21" x14ac:dyDescent="0.25">
      <c r="A443" s="3">
        <v>2021</v>
      </c>
      <c r="B443" s="4">
        <v>44317</v>
      </c>
      <c r="C443" s="4">
        <v>44347</v>
      </c>
      <c r="D443" s="3" t="s">
        <v>59</v>
      </c>
      <c r="E443" s="3">
        <v>12101</v>
      </c>
      <c r="F443" s="3" t="s">
        <v>1556</v>
      </c>
      <c r="G443" s="3" t="s">
        <v>1557</v>
      </c>
      <c r="H443" s="3" t="s">
        <v>1015</v>
      </c>
      <c r="I443" s="3" t="s">
        <v>1558</v>
      </c>
      <c r="J443" s="8" t="s">
        <v>1559</v>
      </c>
      <c r="K443" s="4">
        <v>44287</v>
      </c>
      <c r="L443" s="4">
        <v>44377</v>
      </c>
      <c r="M443" s="3" t="s">
        <v>407</v>
      </c>
      <c r="N443" s="3">
        <v>13305.65</v>
      </c>
      <c r="O443" s="3">
        <v>39916.949999999997</v>
      </c>
      <c r="P443" s="3" t="s">
        <v>66</v>
      </c>
      <c r="Q443" s="8" t="s">
        <v>67</v>
      </c>
      <c r="R443" s="3" t="s">
        <v>68</v>
      </c>
      <c r="S443" s="4">
        <v>44357</v>
      </c>
      <c r="T443" s="4">
        <v>44357</v>
      </c>
      <c r="U443" s="3" t="s">
        <v>69</v>
      </c>
    </row>
    <row r="444" spans="1:21" x14ac:dyDescent="0.25">
      <c r="A444" s="3">
        <v>2021</v>
      </c>
      <c r="B444" s="4">
        <v>44317</v>
      </c>
      <c r="C444" s="4">
        <v>44347</v>
      </c>
      <c r="D444" s="3" t="s">
        <v>59</v>
      </c>
      <c r="E444" s="3">
        <v>12101</v>
      </c>
      <c r="F444" s="3" t="s">
        <v>1520</v>
      </c>
      <c r="G444" s="3" t="s">
        <v>1161</v>
      </c>
      <c r="H444" s="3" t="s">
        <v>233</v>
      </c>
      <c r="I444" s="3" t="s">
        <v>1560</v>
      </c>
      <c r="J444" s="8" t="s">
        <v>1561</v>
      </c>
      <c r="K444" s="4">
        <v>44287</v>
      </c>
      <c r="L444" s="4">
        <v>44377</v>
      </c>
      <c r="M444" s="3" t="s">
        <v>407</v>
      </c>
      <c r="N444" s="3">
        <v>13305.65</v>
      </c>
      <c r="O444" s="3">
        <v>39916.949999999997</v>
      </c>
      <c r="P444" s="3" t="s">
        <v>66</v>
      </c>
      <c r="Q444" s="8" t="s">
        <v>67</v>
      </c>
      <c r="R444" s="3" t="s">
        <v>68</v>
      </c>
      <c r="S444" s="4">
        <v>44357</v>
      </c>
      <c r="T444" s="4">
        <v>44357</v>
      </c>
      <c r="U444" s="3" t="s">
        <v>69</v>
      </c>
    </row>
    <row r="445" spans="1:21" x14ac:dyDescent="0.25">
      <c r="A445" s="3">
        <v>2021</v>
      </c>
      <c r="B445" s="4">
        <v>44317</v>
      </c>
      <c r="C445" s="4">
        <v>44347</v>
      </c>
      <c r="D445" s="3" t="s">
        <v>59</v>
      </c>
      <c r="E445" s="3">
        <v>12101</v>
      </c>
      <c r="F445" s="3" t="s">
        <v>1374</v>
      </c>
      <c r="G445" s="3" t="s">
        <v>89</v>
      </c>
      <c r="H445" s="3" t="s">
        <v>873</v>
      </c>
      <c r="I445" s="3" t="s">
        <v>1562</v>
      </c>
      <c r="J445" s="8" t="s">
        <v>1563</v>
      </c>
      <c r="K445" s="4">
        <v>44287</v>
      </c>
      <c r="L445" s="4">
        <v>44377</v>
      </c>
      <c r="M445" s="3" t="s">
        <v>407</v>
      </c>
      <c r="N445" s="3">
        <v>13305.65</v>
      </c>
      <c r="O445" s="3">
        <v>39916.949999999997</v>
      </c>
      <c r="P445" s="3" t="s">
        <v>66</v>
      </c>
      <c r="Q445" s="8" t="s">
        <v>67</v>
      </c>
      <c r="R445" s="3" t="s">
        <v>68</v>
      </c>
      <c r="S445" s="4">
        <v>44357</v>
      </c>
      <c r="T445" s="4">
        <v>44357</v>
      </c>
      <c r="U445" s="3" t="s">
        <v>69</v>
      </c>
    </row>
    <row r="446" spans="1:21" x14ac:dyDescent="0.25">
      <c r="A446" s="3">
        <v>2021</v>
      </c>
      <c r="B446" s="4">
        <v>44317</v>
      </c>
      <c r="C446" s="4">
        <v>44347</v>
      </c>
      <c r="D446" s="3" t="s">
        <v>59</v>
      </c>
      <c r="E446" s="3">
        <v>12101</v>
      </c>
      <c r="F446" s="3" t="s">
        <v>1564</v>
      </c>
      <c r="G446" s="3" t="s">
        <v>1308</v>
      </c>
      <c r="H446" s="3" t="s">
        <v>1023</v>
      </c>
      <c r="I446" s="3" t="s">
        <v>1565</v>
      </c>
      <c r="J446" s="8" t="s">
        <v>1566</v>
      </c>
      <c r="K446" s="4">
        <v>44287</v>
      </c>
      <c r="L446" s="4">
        <v>44377</v>
      </c>
      <c r="M446" s="3" t="s">
        <v>407</v>
      </c>
      <c r="N446" s="3">
        <v>13305.65</v>
      </c>
      <c r="O446" s="3">
        <v>39916.949999999997</v>
      </c>
      <c r="P446" s="3" t="s">
        <v>66</v>
      </c>
      <c r="Q446" s="8" t="s">
        <v>67</v>
      </c>
      <c r="R446" s="3" t="s">
        <v>68</v>
      </c>
      <c r="S446" s="4">
        <v>44357</v>
      </c>
      <c r="T446" s="4">
        <v>44357</v>
      </c>
      <c r="U446" s="3" t="s">
        <v>69</v>
      </c>
    </row>
    <row r="447" spans="1:21" x14ac:dyDescent="0.25">
      <c r="A447" s="3">
        <v>2021</v>
      </c>
      <c r="B447" s="4">
        <v>44317</v>
      </c>
      <c r="C447" s="4">
        <v>44347</v>
      </c>
      <c r="D447" s="3" t="s">
        <v>59</v>
      </c>
      <c r="E447" s="3">
        <v>12101</v>
      </c>
      <c r="F447" s="3" t="s">
        <v>1567</v>
      </c>
      <c r="G447" s="3" t="s">
        <v>1568</v>
      </c>
      <c r="H447" s="3" t="s">
        <v>89</v>
      </c>
      <c r="I447" s="3" t="s">
        <v>1569</v>
      </c>
      <c r="J447" s="8" t="s">
        <v>1570</v>
      </c>
      <c r="K447" s="4">
        <v>44287</v>
      </c>
      <c r="L447" s="4">
        <v>44377</v>
      </c>
      <c r="M447" s="3" t="s">
        <v>407</v>
      </c>
      <c r="N447" s="3">
        <v>13305.65</v>
      </c>
      <c r="O447" s="3">
        <v>39916.949999999997</v>
      </c>
      <c r="P447" s="3" t="s">
        <v>66</v>
      </c>
      <c r="Q447" s="8" t="s">
        <v>67</v>
      </c>
      <c r="R447" s="3" t="s">
        <v>68</v>
      </c>
      <c r="S447" s="4">
        <v>44357</v>
      </c>
      <c r="T447" s="4">
        <v>44357</v>
      </c>
      <c r="U447" s="3" t="s">
        <v>69</v>
      </c>
    </row>
    <row r="448" spans="1:21" x14ac:dyDescent="0.25">
      <c r="A448" s="3">
        <v>2021</v>
      </c>
      <c r="B448" s="4">
        <v>44317</v>
      </c>
      <c r="C448" s="4">
        <v>44347</v>
      </c>
      <c r="D448" s="3" t="s">
        <v>59</v>
      </c>
      <c r="E448" s="3">
        <v>12101</v>
      </c>
      <c r="F448" s="3" t="s">
        <v>1571</v>
      </c>
      <c r="G448" s="3" t="s">
        <v>736</v>
      </c>
      <c r="H448" s="3" t="s">
        <v>1508</v>
      </c>
      <c r="I448" s="3" t="s">
        <v>1572</v>
      </c>
      <c r="J448" s="8" t="s">
        <v>1573</v>
      </c>
      <c r="K448" s="4">
        <v>44287</v>
      </c>
      <c r="L448" s="4">
        <v>44377</v>
      </c>
      <c r="M448" s="3" t="s">
        <v>407</v>
      </c>
      <c r="N448" s="3">
        <v>13305.65</v>
      </c>
      <c r="O448" s="3">
        <v>39916.949999999997</v>
      </c>
      <c r="P448" s="3" t="s">
        <v>66</v>
      </c>
      <c r="Q448" s="8" t="s">
        <v>67</v>
      </c>
      <c r="R448" s="3" t="s">
        <v>68</v>
      </c>
      <c r="S448" s="4">
        <v>44357</v>
      </c>
      <c r="T448" s="4">
        <v>44357</v>
      </c>
      <c r="U448" s="3" t="s">
        <v>69</v>
      </c>
    </row>
    <row r="449" spans="1:21" x14ac:dyDescent="0.25">
      <c r="A449" s="3">
        <v>2021</v>
      </c>
      <c r="B449" s="4">
        <v>44317</v>
      </c>
      <c r="C449" s="4">
        <v>44347</v>
      </c>
      <c r="D449" s="3" t="s">
        <v>59</v>
      </c>
      <c r="E449" s="3">
        <v>12101</v>
      </c>
      <c r="F449" s="3" t="s">
        <v>1574</v>
      </c>
      <c r="G449" s="3" t="s">
        <v>946</v>
      </c>
      <c r="H449" s="3" t="s">
        <v>1019</v>
      </c>
      <c r="I449" s="3" t="s">
        <v>1575</v>
      </c>
      <c r="J449" s="8" t="s">
        <v>1576</v>
      </c>
      <c r="K449" s="4">
        <v>44287</v>
      </c>
      <c r="L449" s="4">
        <v>44377</v>
      </c>
      <c r="M449" s="3" t="s">
        <v>407</v>
      </c>
      <c r="N449" s="3">
        <v>13305.65</v>
      </c>
      <c r="O449" s="3">
        <v>39916.949999999997</v>
      </c>
      <c r="P449" s="3" t="s">
        <v>66</v>
      </c>
      <c r="Q449" s="8" t="s">
        <v>67</v>
      </c>
      <c r="R449" s="3" t="s">
        <v>68</v>
      </c>
      <c r="S449" s="4">
        <v>44357</v>
      </c>
      <c r="T449" s="4">
        <v>44357</v>
      </c>
      <c r="U449" s="3" t="s">
        <v>69</v>
      </c>
    </row>
    <row r="450" spans="1:21" x14ac:dyDescent="0.25">
      <c r="A450" s="3">
        <v>2021</v>
      </c>
      <c r="B450" s="4">
        <v>44317</v>
      </c>
      <c r="C450" s="4">
        <v>44347</v>
      </c>
      <c r="D450" s="3" t="s">
        <v>59</v>
      </c>
      <c r="E450" s="3">
        <v>12101</v>
      </c>
      <c r="F450" s="3" t="s">
        <v>1577</v>
      </c>
      <c r="G450" s="3" t="s">
        <v>609</v>
      </c>
      <c r="H450" s="3" t="s">
        <v>1578</v>
      </c>
      <c r="I450" s="3" t="s">
        <v>1579</v>
      </c>
      <c r="J450" s="8" t="s">
        <v>1580</v>
      </c>
      <c r="K450" s="4">
        <v>44287</v>
      </c>
      <c r="L450" s="4">
        <v>44377</v>
      </c>
      <c r="M450" s="3" t="s">
        <v>407</v>
      </c>
      <c r="N450" s="3">
        <v>13305.65</v>
      </c>
      <c r="O450" s="3">
        <v>39916.949999999997</v>
      </c>
      <c r="P450" s="3" t="s">
        <v>66</v>
      </c>
      <c r="Q450" s="8" t="s">
        <v>67</v>
      </c>
      <c r="R450" s="3" t="s">
        <v>68</v>
      </c>
      <c r="S450" s="4">
        <v>44357</v>
      </c>
      <c r="T450" s="4">
        <v>44357</v>
      </c>
      <c r="U450" s="3" t="s">
        <v>69</v>
      </c>
    </row>
    <row r="451" spans="1:21" x14ac:dyDescent="0.25">
      <c r="A451" s="3">
        <v>2021</v>
      </c>
      <c r="B451" s="4">
        <v>44317</v>
      </c>
      <c r="C451" s="4">
        <v>44347</v>
      </c>
      <c r="D451" s="3" t="s">
        <v>59</v>
      </c>
      <c r="E451" s="3">
        <v>12101</v>
      </c>
      <c r="F451" s="3" t="s">
        <v>81</v>
      </c>
      <c r="G451" s="3" t="s">
        <v>89</v>
      </c>
      <c r="H451" s="3" t="s">
        <v>89</v>
      </c>
      <c r="I451" s="3" t="s">
        <v>1581</v>
      </c>
      <c r="J451" s="8" t="s">
        <v>1582</v>
      </c>
      <c r="K451" s="4">
        <v>44287</v>
      </c>
      <c r="L451" s="4">
        <v>44377</v>
      </c>
      <c r="M451" s="3" t="s">
        <v>407</v>
      </c>
      <c r="N451" s="3">
        <v>13305.65</v>
      </c>
      <c r="O451" s="3">
        <v>39916.949999999997</v>
      </c>
      <c r="P451" s="3" t="s">
        <v>66</v>
      </c>
      <c r="Q451" s="8" t="s">
        <v>67</v>
      </c>
      <c r="R451" s="3" t="s">
        <v>68</v>
      </c>
      <c r="S451" s="4">
        <v>44357</v>
      </c>
      <c r="T451" s="4">
        <v>44357</v>
      </c>
      <c r="U451" s="3" t="s">
        <v>69</v>
      </c>
    </row>
    <row r="452" spans="1:21" x14ac:dyDescent="0.25">
      <c r="A452" s="3">
        <v>2021</v>
      </c>
      <c r="B452" s="4">
        <v>44317</v>
      </c>
      <c r="C452" s="4">
        <v>44347</v>
      </c>
      <c r="D452" s="3" t="s">
        <v>59</v>
      </c>
      <c r="E452" s="3">
        <v>12101</v>
      </c>
      <c r="F452" s="3" t="s">
        <v>1583</v>
      </c>
      <c r="G452" s="3" t="s">
        <v>171</v>
      </c>
      <c r="H452" s="3" t="s">
        <v>1362</v>
      </c>
      <c r="I452" s="3" t="s">
        <v>1584</v>
      </c>
      <c r="J452" s="8" t="s">
        <v>1585</v>
      </c>
      <c r="K452" s="4">
        <v>44287</v>
      </c>
      <c r="L452" s="4">
        <v>44377</v>
      </c>
      <c r="M452" s="3" t="s">
        <v>407</v>
      </c>
      <c r="N452" s="3">
        <v>13305.65</v>
      </c>
      <c r="O452" s="3">
        <v>39916.949999999997</v>
      </c>
      <c r="P452" s="3" t="s">
        <v>66</v>
      </c>
      <c r="Q452" s="8" t="s">
        <v>67</v>
      </c>
      <c r="R452" s="3" t="s">
        <v>68</v>
      </c>
      <c r="S452" s="4">
        <v>44357</v>
      </c>
      <c r="T452" s="4">
        <v>44357</v>
      </c>
      <c r="U452" s="3" t="s">
        <v>69</v>
      </c>
    </row>
    <row r="453" spans="1:21" x14ac:dyDescent="0.25">
      <c r="A453" s="3">
        <v>2021</v>
      </c>
      <c r="B453" s="4">
        <v>44317</v>
      </c>
      <c r="C453" s="4">
        <v>44347</v>
      </c>
      <c r="D453" s="3" t="s">
        <v>59</v>
      </c>
      <c r="E453" s="3">
        <v>12101</v>
      </c>
      <c r="F453" s="3" t="s">
        <v>1586</v>
      </c>
      <c r="G453" s="3" t="s">
        <v>1587</v>
      </c>
      <c r="H453" s="3" t="s">
        <v>171</v>
      </c>
      <c r="I453" s="3" t="s">
        <v>1588</v>
      </c>
      <c r="J453" s="8" t="s">
        <v>1589</v>
      </c>
      <c r="K453" s="4">
        <v>44287</v>
      </c>
      <c r="L453" s="4">
        <v>44316</v>
      </c>
      <c r="M453" s="3" t="s">
        <v>388</v>
      </c>
      <c r="N453" s="3">
        <v>32860.089999999997</v>
      </c>
      <c r="O453" s="3">
        <v>32860.089999999997</v>
      </c>
      <c r="P453" s="3" t="s">
        <v>66</v>
      </c>
      <c r="Q453" s="8" t="s">
        <v>67</v>
      </c>
      <c r="R453" s="3" t="s">
        <v>68</v>
      </c>
      <c r="S453" s="4">
        <v>44357</v>
      </c>
      <c r="T453" s="4">
        <v>44357</v>
      </c>
      <c r="U453" s="3" t="s">
        <v>69</v>
      </c>
    </row>
    <row r="454" spans="1:21" x14ac:dyDescent="0.25">
      <c r="A454" s="3">
        <v>2021</v>
      </c>
      <c r="B454" s="4">
        <v>44317</v>
      </c>
      <c r="C454" s="4">
        <v>44347</v>
      </c>
      <c r="D454" s="3" t="s">
        <v>59</v>
      </c>
      <c r="E454" s="3">
        <v>12101</v>
      </c>
      <c r="F454" s="3" t="s">
        <v>1590</v>
      </c>
      <c r="G454" s="3" t="s">
        <v>1471</v>
      </c>
      <c r="H454" s="3" t="s">
        <v>586</v>
      </c>
      <c r="I454" s="3" t="s">
        <v>1591</v>
      </c>
      <c r="J454" s="8" t="s">
        <v>1592</v>
      </c>
      <c r="K454" s="4">
        <v>44287</v>
      </c>
      <c r="L454" s="4">
        <v>44377</v>
      </c>
      <c r="M454" s="3" t="s">
        <v>388</v>
      </c>
      <c r="N454" s="3">
        <v>32860.089999999997</v>
      </c>
      <c r="O454" s="3">
        <v>98580.27</v>
      </c>
      <c r="P454" s="3" t="s">
        <v>66</v>
      </c>
      <c r="Q454" s="8" t="s">
        <v>67</v>
      </c>
      <c r="R454" s="3" t="s">
        <v>68</v>
      </c>
      <c r="S454" s="4">
        <v>44357</v>
      </c>
      <c r="T454" s="4">
        <v>44357</v>
      </c>
      <c r="U454" s="3" t="s">
        <v>69</v>
      </c>
    </row>
    <row r="455" spans="1:21" x14ac:dyDescent="0.25">
      <c r="A455" s="3">
        <v>2021</v>
      </c>
      <c r="B455" s="4">
        <v>44317</v>
      </c>
      <c r="C455" s="4">
        <v>44347</v>
      </c>
      <c r="D455" s="3" t="s">
        <v>59</v>
      </c>
      <c r="E455" s="3">
        <v>12101</v>
      </c>
      <c r="F455" s="3" t="s">
        <v>356</v>
      </c>
      <c r="G455" s="3" t="s">
        <v>1593</v>
      </c>
      <c r="H455" s="3" t="s">
        <v>549</v>
      </c>
      <c r="I455" s="3" t="s">
        <v>1594</v>
      </c>
      <c r="J455" s="8" t="s">
        <v>1595</v>
      </c>
      <c r="K455" s="4">
        <v>44287</v>
      </c>
      <c r="L455" s="4">
        <v>44377</v>
      </c>
      <c r="M455" s="3" t="s">
        <v>388</v>
      </c>
      <c r="N455" s="3">
        <v>32860.089999999997</v>
      </c>
      <c r="O455" s="3">
        <v>98580.27</v>
      </c>
      <c r="P455" s="3" t="s">
        <v>66</v>
      </c>
      <c r="Q455" s="8" t="s">
        <v>67</v>
      </c>
      <c r="R455" s="3" t="s">
        <v>68</v>
      </c>
      <c r="S455" s="4">
        <v>44357</v>
      </c>
      <c r="T455" s="4">
        <v>44357</v>
      </c>
      <c r="U455" s="3" t="s">
        <v>69</v>
      </c>
    </row>
    <row r="456" spans="1:21" x14ac:dyDescent="0.25">
      <c r="A456" s="3">
        <v>2021</v>
      </c>
      <c r="B456" s="4">
        <v>44317</v>
      </c>
      <c r="C456" s="4">
        <v>44347</v>
      </c>
      <c r="D456" s="3" t="s">
        <v>59</v>
      </c>
      <c r="E456" s="3">
        <v>12101</v>
      </c>
      <c r="F456" s="3" t="s">
        <v>1596</v>
      </c>
      <c r="G456" s="3" t="s">
        <v>1597</v>
      </c>
      <c r="H456" s="3" t="s">
        <v>658</v>
      </c>
      <c r="I456" s="3" t="s">
        <v>1598</v>
      </c>
      <c r="J456" s="8" t="s">
        <v>1599</v>
      </c>
      <c r="K456" s="4">
        <v>44287</v>
      </c>
      <c r="L456" s="4">
        <v>44377</v>
      </c>
      <c r="M456" s="3" t="s">
        <v>388</v>
      </c>
      <c r="N456" s="3">
        <v>32860.089999999997</v>
      </c>
      <c r="O456" s="3">
        <v>98580.27</v>
      </c>
      <c r="P456" s="3" t="s">
        <v>66</v>
      </c>
      <c r="Q456" s="8" t="s">
        <v>67</v>
      </c>
      <c r="R456" s="3" t="s">
        <v>68</v>
      </c>
      <c r="S456" s="4">
        <v>44357</v>
      </c>
      <c r="T456" s="4">
        <v>44357</v>
      </c>
      <c r="U456" s="3" t="s">
        <v>69</v>
      </c>
    </row>
    <row r="457" spans="1:21" x14ac:dyDescent="0.25">
      <c r="A457" s="3">
        <v>2021</v>
      </c>
      <c r="B457" s="4">
        <v>44317</v>
      </c>
      <c r="C457" s="4">
        <v>44347</v>
      </c>
      <c r="D457" s="3" t="s">
        <v>59</v>
      </c>
      <c r="E457" s="3">
        <v>12101</v>
      </c>
      <c r="F457" s="3" t="s">
        <v>1600</v>
      </c>
      <c r="G457" s="3" t="s">
        <v>1601</v>
      </c>
      <c r="H457" s="3" t="s">
        <v>117</v>
      </c>
      <c r="I457" s="3" t="s">
        <v>1602</v>
      </c>
      <c r="J457" s="8" t="s">
        <v>1603</v>
      </c>
      <c r="K457" s="4">
        <v>44287</v>
      </c>
      <c r="L457" s="4">
        <v>44377</v>
      </c>
      <c r="M457" s="3" t="s">
        <v>388</v>
      </c>
      <c r="N457" s="3">
        <v>32860.089999999997</v>
      </c>
      <c r="O457" s="3">
        <v>98580.27</v>
      </c>
      <c r="P457" s="3" t="s">
        <v>66</v>
      </c>
      <c r="Q457" s="8" t="s">
        <v>67</v>
      </c>
      <c r="R457" s="3" t="s">
        <v>68</v>
      </c>
      <c r="S457" s="4">
        <v>44357</v>
      </c>
      <c r="T457" s="4">
        <v>44357</v>
      </c>
      <c r="U457" s="3" t="s">
        <v>69</v>
      </c>
    </row>
    <row r="458" spans="1:21" x14ac:dyDescent="0.25">
      <c r="A458" s="3">
        <v>2021</v>
      </c>
      <c r="B458" s="4">
        <v>44317</v>
      </c>
      <c r="C458" s="4">
        <v>44347</v>
      </c>
      <c r="D458" s="3" t="s">
        <v>59</v>
      </c>
      <c r="E458" s="3">
        <v>12101</v>
      </c>
      <c r="F458" s="3" t="s">
        <v>1604</v>
      </c>
      <c r="G458" s="3" t="s">
        <v>839</v>
      </c>
      <c r="H458" s="3" t="s">
        <v>61</v>
      </c>
      <c r="I458" s="3" t="s">
        <v>1605</v>
      </c>
      <c r="J458" s="8" t="s">
        <v>1606</v>
      </c>
      <c r="K458" s="4">
        <v>44287</v>
      </c>
      <c r="L458" s="4">
        <v>44377</v>
      </c>
      <c r="M458" s="3" t="s">
        <v>388</v>
      </c>
      <c r="N458" s="3">
        <v>32860.089999999997</v>
      </c>
      <c r="O458" s="3">
        <v>98580.27</v>
      </c>
      <c r="P458" s="3" t="s">
        <v>66</v>
      </c>
      <c r="Q458" s="8" t="s">
        <v>67</v>
      </c>
      <c r="R458" s="3" t="s">
        <v>68</v>
      </c>
      <c r="S458" s="4">
        <v>44357</v>
      </c>
      <c r="T458" s="4">
        <v>44357</v>
      </c>
      <c r="U458" s="3" t="s">
        <v>69</v>
      </c>
    </row>
    <row r="459" spans="1:21" x14ac:dyDescent="0.25">
      <c r="A459" s="3">
        <v>2021</v>
      </c>
      <c r="B459" s="4">
        <v>44317</v>
      </c>
      <c r="C459" s="4">
        <v>44347</v>
      </c>
      <c r="D459" s="3" t="s">
        <v>59</v>
      </c>
      <c r="E459" s="3">
        <v>12101</v>
      </c>
      <c r="F459" s="3" t="s">
        <v>1607</v>
      </c>
      <c r="G459" s="3" t="s">
        <v>1608</v>
      </c>
      <c r="H459" s="3" t="s">
        <v>1609</v>
      </c>
      <c r="I459" s="3" t="s">
        <v>1610</v>
      </c>
      <c r="J459" s="8" t="s">
        <v>1611</v>
      </c>
      <c r="K459" s="4">
        <v>44287</v>
      </c>
      <c r="L459" s="4">
        <v>44377</v>
      </c>
      <c r="M459" s="3" t="s">
        <v>388</v>
      </c>
      <c r="N459" s="3">
        <v>32860.089999999997</v>
      </c>
      <c r="O459" s="3">
        <v>98580.27</v>
      </c>
      <c r="P459" s="3" t="s">
        <v>66</v>
      </c>
      <c r="Q459" s="8" t="s">
        <v>67</v>
      </c>
      <c r="R459" s="3" t="s">
        <v>68</v>
      </c>
      <c r="S459" s="4">
        <v>44357</v>
      </c>
      <c r="T459" s="4">
        <v>44357</v>
      </c>
      <c r="U459" s="3" t="s">
        <v>69</v>
      </c>
    </row>
    <row r="460" spans="1:21" x14ac:dyDescent="0.25">
      <c r="A460" s="3">
        <v>2021</v>
      </c>
      <c r="B460" s="4">
        <v>44317</v>
      </c>
      <c r="C460" s="4">
        <v>44347</v>
      </c>
      <c r="D460" s="3" t="s">
        <v>59</v>
      </c>
      <c r="E460" s="3">
        <v>12101</v>
      </c>
      <c r="F460" s="3" t="s">
        <v>1612</v>
      </c>
      <c r="G460" s="3" t="s">
        <v>1105</v>
      </c>
      <c r="H460" s="3" t="s">
        <v>609</v>
      </c>
      <c r="I460" s="3" t="s">
        <v>1613</v>
      </c>
      <c r="J460" s="8" t="s">
        <v>1614</v>
      </c>
      <c r="K460" s="4">
        <v>44287</v>
      </c>
      <c r="L460" s="4">
        <v>44377</v>
      </c>
      <c r="M460" s="3" t="s">
        <v>388</v>
      </c>
      <c r="N460" s="3">
        <v>32860.089999999997</v>
      </c>
      <c r="O460" s="3">
        <v>98580.27</v>
      </c>
      <c r="P460" s="3" t="s">
        <v>66</v>
      </c>
      <c r="Q460" s="8" t="s">
        <v>67</v>
      </c>
      <c r="R460" s="3" t="s">
        <v>68</v>
      </c>
      <c r="S460" s="4">
        <v>44357</v>
      </c>
      <c r="T460" s="4">
        <v>44357</v>
      </c>
      <c r="U460" s="3" t="s">
        <v>69</v>
      </c>
    </row>
    <row r="461" spans="1:21" x14ac:dyDescent="0.25">
      <c r="A461" s="3">
        <v>2021</v>
      </c>
      <c r="B461" s="4">
        <v>44317</v>
      </c>
      <c r="C461" s="4">
        <v>44347</v>
      </c>
      <c r="D461" s="3" t="s">
        <v>59</v>
      </c>
      <c r="E461" s="3">
        <v>12101</v>
      </c>
      <c r="F461" s="3" t="s">
        <v>1615</v>
      </c>
      <c r="G461" s="3" t="s">
        <v>1616</v>
      </c>
      <c r="H461" s="3" t="s">
        <v>103</v>
      </c>
      <c r="I461" s="3" t="s">
        <v>1617</v>
      </c>
      <c r="J461" s="8" t="s">
        <v>1618</v>
      </c>
      <c r="K461" s="4">
        <v>44287</v>
      </c>
      <c r="L461" s="4">
        <v>44377</v>
      </c>
      <c r="M461" s="3" t="s">
        <v>388</v>
      </c>
      <c r="N461" s="3">
        <v>32860.089999999997</v>
      </c>
      <c r="O461" s="3">
        <v>98580.27</v>
      </c>
      <c r="P461" s="3" t="s">
        <v>66</v>
      </c>
      <c r="Q461" s="8" t="s">
        <v>67</v>
      </c>
      <c r="R461" s="3" t="s">
        <v>68</v>
      </c>
      <c r="S461" s="4">
        <v>44357</v>
      </c>
      <c r="T461" s="4">
        <v>44357</v>
      </c>
      <c r="U461" s="3" t="s">
        <v>69</v>
      </c>
    </row>
    <row r="462" spans="1:21" x14ac:dyDescent="0.25">
      <c r="A462" s="3">
        <v>2021</v>
      </c>
      <c r="B462" s="4">
        <v>44317</v>
      </c>
      <c r="C462" s="4">
        <v>44347</v>
      </c>
      <c r="D462" s="3" t="s">
        <v>59</v>
      </c>
      <c r="E462" s="3">
        <v>12101</v>
      </c>
      <c r="F462" s="3" t="s">
        <v>1095</v>
      </c>
      <c r="G462" s="3" t="s">
        <v>99</v>
      </c>
      <c r="H462" s="3" t="s">
        <v>1619</v>
      </c>
      <c r="I462" s="3" t="s">
        <v>1620</v>
      </c>
      <c r="J462" s="8" t="s">
        <v>1621</v>
      </c>
      <c r="K462" s="4">
        <v>44287</v>
      </c>
      <c r="L462" s="4">
        <v>44377</v>
      </c>
      <c r="M462" s="3" t="s">
        <v>388</v>
      </c>
      <c r="N462" s="3">
        <v>32860.089999999997</v>
      </c>
      <c r="O462" s="3">
        <v>98580.27</v>
      </c>
      <c r="P462" s="3" t="s">
        <v>66</v>
      </c>
      <c r="Q462" s="8" t="s">
        <v>67</v>
      </c>
      <c r="R462" s="3" t="s">
        <v>68</v>
      </c>
      <c r="S462" s="4">
        <v>44357</v>
      </c>
      <c r="T462" s="4">
        <v>44357</v>
      </c>
      <c r="U462" s="3" t="s">
        <v>69</v>
      </c>
    </row>
    <row r="463" spans="1:21" x14ac:dyDescent="0.25">
      <c r="A463" s="3">
        <v>2021</v>
      </c>
      <c r="B463" s="4">
        <v>44317</v>
      </c>
      <c r="C463" s="4">
        <v>44347</v>
      </c>
      <c r="D463" s="3" t="s">
        <v>59</v>
      </c>
      <c r="E463" s="3">
        <v>12101</v>
      </c>
      <c r="F463" s="3" t="s">
        <v>1622</v>
      </c>
      <c r="G463" s="3" t="s">
        <v>117</v>
      </c>
      <c r="H463" s="3" t="s">
        <v>109</v>
      </c>
      <c r="I463" s="3" t="s">
        <v>1623</v>
      </c>
      <c r="J463" s="8" t="s">
        <v>1624</v>
      </c>
      <c r="K463" s="4">
        <v>44287</v>
      </c>
      <c r="L463" s="4">
        <v>44377</v>
      </c>
      <c r="M463" s="3" t="s">
        <v>388</v>
      </c>
      <c r="N463" s="3">
        <v>32860.089999999997</v>
      </c>
      <c r="O463" s="3">
        <v>98580.27</v>
      </c>
      <c r="P463" s="3" t="s">
        <v>66</v>
      </c>
      <c r="Q463" s="8" t="s">
        <v>67</v>
      </c>
      <c r="R463" s="3" t="s">
        <v>68</v>
      </c>
      <c r="S463" s="4">
        <v>44357</v>
      </c>
      <c r="T463" s="4">
        <v>44357</v>
      </c>
      <c r="U463" s="3" t="s">
        <v>69</v>
      </c>
    </row>
    <row r="464" spans="1:21" x14ac:dyDescent="0.25">
      <c r="A464" s="3">
        <v>2021</v>
      </c>
      <c r="B464" s="4">
        <v>44317</v>
      </c>
      <c r="C464" s="4">
        <v>44347</v>
      </c>
      <c r="D464" s="3" t="s">
        <v>59</v>
      </c>
      <c r="E464" s="3">
        <v>12101</v>
      </c>
      <c r="F464" s="3" t="s">
        <v>1625</v>
      </c>
      <c r="G464" s="3" t="s">
        <v>1626</v>
      </c>
      <c r="H464" s="3" t="s">
        <v>357</v>
      </c>
      <c r="I464" s="3" t="s">
        <v>1627</v>
      </c>
      <c r="J464" s="8" t="s">
        <v>1628</v>
      </c>
      <c r="K464" s="4">
        <v>44287</v>
      </c>
      <c r="L464" s="4">
        <v>44377</v>
      </c>
      <c r="M464" s="3" t="s">
        <v>388</v>
      </c>
      <c r="N464" s="3">
        <v>32860.089999999997</v>
      </c>
      <c r="O464" s="3">
        <v>98580.27</v>
      </c>
      <c r="P464" s="3" t="s">
        <v>66</v>
      </c>
      <c r="Q464" s="8" t="s">
        <v>67</v>
      </c>
      <c r="R464" s="3" t="s">
        <v>68</v>
      </c>
      <c r="S464" s="4">
        <v>44357</v>
      </c>
      <c r="T464" s="4">
        <v>44357</v>
      </c>
      <c r="U464" s="3" t="s">
        <v>69</v>
      </c>
    </row>
    <row r="465" spans="1:21" x14ac:dyDescent="0.25">
      <c r="A465" s="3">
        <v>2021</v>
      </c>
      <c r="B465" s="4">
        <v>44317</v>
      </c>
      <c r="C465" s="4">
        <v>44347</v>
      </c>
      <c r="D465" s="3" t="s">
        <v>59</v>
      </c>
      <c r="E465" s="3">
        <v>12101</v>
      </c>
      <c r="F465" s="3" t="s">
        <v>1629</v>
      </c>
      <c r="G465" s="3" t="s">
        <v>586</v>
      </c>
      <c r="H465" s="3" t="s">
        <v>898</v>
      </c>
      <c r="I465" s="3" t="s">
        <v>1630</v>
      </c>
      <c r="J465" s="8" t="s">
        <v>1631</v>
      </c>
      <c r="K465" s="4">
        <v>44287</v>
      </c>
      <c r="L465" s="4">
        <v>44301</v>
      </c>
      <c r="M465" s="3" t="s">
        <v>388</v>
      </c>
      <c r="N465" s="3">
        <v>32860.089999999997</v>
      </c>
      <c r="O465" s="3">
        <v>16430.05</v>
      </c>
      <c r="P465" s="3" t="s">
        <v>66</v>
      </c>
      <c r="Q465" s="8" t="s">
        <v>67</v>
      </c>
      <c r="R465" s="3" t="s">
        <v>68</v>
      </c>
      <c r="S465" s="4">
        <v>44357</v>
      </c>
      <c r="T465" s="4">
        <v>44357</v>
      </c>
      <c r="U465" s="3" t="s">
        <v>69</v>
      </c>
    </row>
    <row r="466" spans="1:21" x14ac:dyDescent="0.25">
      <c r="A466" s="3">
        <v>2021</v>
      </c>
      <c r="B466" s="4">
        <v>44317</v>
      </c>
      <c r="C466" s="4">
        <v>44347</v>
      </c>
      <c r="D466" s="3" t="s">
        <v>59</v>
      </c>
      <c r="E466" s="3">
        <v>12101</v>
      </c>
      <c r="F466" s="3" t="s">
        <v>1632</v>
      </c>
      <c r="G466" s="3" t="s">
        <v>1633</v>
      </c>
      <c r="H466" s="3" t="s">
        <v>171</v>
      </c>
      <c r="I466" s="3" t="s">
        <v>1634</v>
      </c>
      <c r="J466" s="8" t="s">
        <v>1635</v>
      </c>
      <c r="K466" s="4">
        <v>44287</v>
      </c>
      <c r="L466" s="4">
        <v>44377</v>
      </c>
      <c r="M466" s="3" t="s">
        <v>388</v>
      </c>
      <c r="N466" s="3">
        <v>32860.089999999997</v>
      </c>
      <c r="O466" s="3">
        <v>98580.27</v>
      </c>
      <c r="P466" s="3" t="s">
        <v>66</v>
      </c>
      <c r="Q466" s="8" t="s">
        <v>67</v>
      </c>
      <c r="R466" s="3" t="s">
        <v>68</v>
      </c>
      <c r="S466" s="4">
        <v>44357</v>
      </c>
      <c r="T466" s="4">
        <v>44357</v>
      </c>
      <c r="U466" s="3" t="s">
        <v>69</v>
      </c>
    </row>
    <row r="467" spans="1:21" x14ac:dyDescent="0.25">
      <c r="A467" s="3">
        <v>2021</v>
      </c>
      <c r="B467" s="4">
        <v>44317</v>
      </c>
      <c r="C467" s="4">
        <v>44347</v>
      </c>
      <c r="D467" s="3" t="s">
        <v>59</v>
      </c>
      <c r="E467" s="3">
        <v>12101</v>
      </c>
      <c r="F467" s="3" t="s">
        <v>1237</v>
      </c>
      <c r="G467" s="3" t="s">
        <v>1636</v>
      </c>
      <c r="H467" s="3" t="s">
        <v>133</v>
      </c>
      <c r="I467" s="3" t="s">
        <v>1637</v>
      </c>
      <c r="J467" s="8" t="s">
        <v>1638</v>
      </c>
      <c r="K467" s="4">
        <v>44287</v>
      </c>
      <c r="L467" s="4">
        <v>44377</v>
      </c>
      <c r="M467" s="3" t="s">
        <v>388</v>
      </c>
      <c r="N467" s="3">
        <v>32860.089999999997</v>
      </c>
      <c r="O467" s="3">
        <v>98580.27</v>
      </c>
      <c r="P467" s="3" t="s">
        <v>66</v>
      </c>
      <c r="Q467" s="8" t="s">
        <v>67</v>
      </c>
      <c r="R467" s="3" t="s">
        <v>68</v>
      </c>
      <c r="S467" s="4">
        <v>44357</v>
      </c>
      <c r="T467" s="4">
        <v>44357</v>
      </c>
      <c r="U467" s="3" t="s">
        <v>69</v>
      </c>
    </row>
    <row r="468" spans="1:21" x14ac:dyDescent="0.25">
      <c r="A468" s="3">
        <v>2021</v>
      </c>
      <c r="B468" s="4">
        <v>44317</v>
      </c>
      <c r="C468" s="4">
        <v>44347</v>
      </c>
      <c r="D468" s="3" t="s">
        <v>59</v>
      </c>
      <c r="E468" s="3">
        <v>12101</v>
      </c>
      <c r="F468" s="3" t="s">
        <v>1639</v>
      </c>
      <c r="G468" s="3" t="s">
        <v>217</v>
      </c>
      <c r="H468" s="3" t="s">
        <v>1205</v>
      </c>
      <c r="I468" s="3" t="s">
        <v>1640</v>
      </c>
      <c r="J468" s="8" t="s">
        <v>1641</v>
      </c>
      <c r="K468" s="4">
        <v>44287</v>
      </c>
      <c r="L468" s="4">
        <v>44377</v>
      </c>
      <c r="M468" s="3" t="s">
        <v>407</v>
      </c>
      <c r="N468" s="3">
        <v>13305.65</v>
      </c>
      <c r="O468" s="3">
        <v>39916.949999999997</v>
      </c>
      <c r="P468" s="3" t="s">
        <v>66</v>
      </c>
      <c r="Q468" s="8" t="s">
        <v>67</v>
      </c>
      <c r="R468" s="3" t="s">
        <v>68</v>
      </c>
      <c r="S468" s="4">
        <v>44357</v>
      </c>
      <c r="T468" s="4">
        <v>44357</v>
      </c>
      <c r="U468" s="3" t="s">
        <v>69</v>
      </c>
    </row>
    <row r="469" spans="1:21" x14ac:dyDescent="0.25">
      <c r="A469" s="3">
        <v>2021</v>
      </c>
      <c r="B469" s="4">
        <v>44317</v>
      </c>
      <c r="C469" s="4">
        <v>44347</v>
      </c>
      <c r="D469" s="3" t="s">
        <v>59</v>
      </c>
      <c r="E469" s="3">
        <v>12101</v>
      </c>
      <c r="F469" s="3" t="s">
        <v>1642</v>
      </c>
      <c r="G469" s="3" t="s">
        <v>89</v>
      </c>
      <c r="H469" s="3" t="s">
        <v>89</v>
      </c>
      <c r="I469" s="3" t="s">
        <v>1643</v>
      </c>
      <c r="J469" s="8" t="s">
        <v>1644</v>
      </c>
      <c r="K469" s="4">
        <v>44287</v>
      </c>
      <c r="L469" s="4">
        <v>44377</v>
      </c>
      <c r="M469" s="3" t="s">
        <v>388</v>
      </c>
      <c r="N469" s="3">
        <v>32860.089999999997</v>
      </c>
      <c r="O469" s="3">
        <v>98580.27</v>
      </c>
      <c r="P469" s="3" t="s">
        <v>66</v>
      </c>
      <c r="Q469" s="8" t="s">
        <v>67</v>
      </c>
      <c r="R469" s="3" t="s">
        <v>68</v>
      </c>
      <c r="S469" s="4">
        <v>44357</v>
      </c>
      <c r="T469" s="4">
        <v>44357</v>
      </c>
      <c r="U469" s="3" t="s">
        <v>69</v>
      </c>
    </row>
    <row r="470" spans="1:21" x14ac:dyDescent="0.25">
      <c r="A470" s="3">
        <v>2021</v>
      </c>
      <c r="B470" s="4">
        <v>44317</v>
      </c>
      <c r="C470" s="4">
        <v>44347</v>
      </c>
      <c r="D470" s="3" t="s">
        <v>59</v>
      </c>
      <c r="E470" s="3">
        <v>12101</v>
      </c>
      <c r="F470" s="3" t="s">
        <v>1645</v>
      </c>
      <c r="G470" s="3" t="s">
        <v>1633</v>
      </c>
      <c r="H470" s="3" t="s">
        <v>171</v>
      </c>
      <c r="I470" s="3" t="s">
        <v>1646</v>
      </c>
      <c r="J470" s="8" t="s">
        <v>1647</v>
      </c>
      <c r="K470" s="4">
        <v>44287</v>
      </c>
      <c r="L470" s="4">
        <v>44377</v>
      </c>
      <c r="M470" s="3" t="s">
        <v>388</v>
      </c>
      <c r="N470" s="3">
        <v>32860.089999999997</v>
      </c>
      <c r="O470" s="3">
        <v>98580.27</v>
      </c>
      <c r="P470" s="3" t="s">
        <v>66</v>
      </c>
      <c r="Q470" s="8" t="s">
        <v>67</v>
      </c>
      <c r="R470" s="3" t="s">
        <v>68</v>
      </c>
      <c r="S470" s="4">
        <v>44357</v>
      </c>
      <c r="T470" s="4">
        <v>44357</v>
      </c>
      <c r="U470" s="3" t="s">
        <v>69</v>
      </c>
    </row>
    <row r="471" spans="1:21" x14ac:dyDescent="0.25">
      <c r="A471" s="3">
        <v>2021</v>
      </c>
      <c r="B471" s="4">
        <v>44317</v>
      </c>
      <c r="C471" s="4">
        <v>44347</v>
      </c>
      <c r="D471" s="3" t="s">
        <v>59</v>
      </c>
      <c r="E471" s="3">
        <v>12101</v>
      </c>
      <c r="F471" s="3" t="s">
        <v>1648</v>
      </c>
      <c r="G471" s="3" t="s">
        <v>320</v>
      </c>
      <c r="H471" s="3" t="s">
        <v>1649</v>
      </c>
      <c r="I471" s="3" t="s">
        <v>1650</v>
      </c>
      <c r="J471" s="8" t="s">
        <v>1651</v>
      </c>
      <c r="K471" s="4">
        <v>44287</v>
      </c>
      <c r="L471" s="4">
        <v>44377</v>
      </c>
      <c r="M471" s="3" t="s">
        <v>388</v>
      </c>
      <c r="N471" s="3">
        <v>32860.089999999997</v>
      </c>
      <c r="O471" s="3">
        <v>98580.27</v>
      </c>
      <c r="P471" s="3" t="s">
        <v>66</v>
      </c>
      <c r="Q471" s="8" t="s">
        <v>67</v>
      </c>
      <c r="R471" s="3" t="s">
        <v>68</v>
      </c>
      <c r="S471" s="4">
        <v>44357</v>
      </c>
      <c r="T471" s="4">
        <v>44357</v>
      </c>
      <c r="U471" s="3" t="s">
        <v>69</v>
      </c>
    </row>
    <row r="472" spans="1:21" x14ac:dyDescent="0.25">
      <c r="A472" s="3">
        <v>2021</v>
      </c>
      <c r="B472" s="4">
        <v>44317</v>
      </c>
      <c r="C472" s="4">
        <v>44347</v>
      </c>
      <c r="D472" s="3" t="s">
        <v>59</v>
      </c>
      <c r="E472" s="3">
        <v>12101</v>
      </c>
      <c r="F472" s="3" t="s">
        <v>1652</v>
      </c>
      <c r="G472" s="3" t="s">
        <v>171</v>
      </c>
      <c r="H472" s="3" t="s">
        <v>1292</v>
      </c>
      <c r="I472" s="3" t="s">
        <v>1653</v>
      </c>
      <c r="J472" s="8" t="s">
        <v>1654</v>
      </c>
      <c r="K472" s="4">
        <v>44287</v>
      </c>
      <c r="L472" s="4">
        <v>44377</v>
      </c>
      <c r="M472" s="3" t="s">
        <v>388</v>
      </c>
      <c r="N472" s="3">
        <v>32860.089999999997</v>
      </c>
      <c r="O472" s="3">
        <v>98580.27</v>
      </c>
      <c r="P472" s="3" t="s">
        <v>66</v>
      </c>
      <c r="Q472" s="8" t="s">
        <v>67</v>
      </c>
      <c r="R472" s="3" t="s">
        <v>68</v>
      </c>
      <c r="S472" s="4">
        <v>44357</v>
      </c>
      <c r="T472" s="4">
        <v>44357</v>
      </c>
      <c r="U472" s="3" t="s">
        <v>69</v>
      </c>
    </row>
    <row r="473" spans="1:21" x14ac:dyDescent="0.25">
      <c r="A473" s="3">
        <v>2021</v>
      </c>
      <c r="B473" s="4">
        <v>44317</v>
      </c>
      <c r="C473" s="4">
        <v>44347</v>
      </c>
      <c r="D473" s="3" t="s">
        <v>59</v>
      </c>
      <c r="E473" s="3">
        <v>12101</v>
      </c>
      <c r="F473" s="3" t="s">
        <v>1655</v>
      </c>
      <c r="G473" s="3" t="s">
        <v>138</v>
      </c>
      <c r="H473" s="3" t="s">
        <v>1330</v>
      </c>
      <c r="I473" s="3" t="s">
        <v>1656</v>
      </c>
      <c r="J473" s="8" t="s">
        <v>1657</v>
      </c>
      <c r="K473" s="4">
        <v>44287</v>
      </c>
      <c r="L473" s="4">
        <v>44377</v>
      </c>
      <c r="M473" s="3" t="s">
        <v>309</v>
      </c>
      <c r="N473" s="3">
        <v>24569.95</v>
      </c>
      <c r="O473" s="3">
        <v>73709.850000000006</v>
      </c>
      <c r="P473" s="3" t="s">
        <v>66</v>
      </c>
      <c r="Q473" s="8" t="s">
        <v>67</v>
      </c>
      <c r="R473" s="3" t="s">
        <v>68</v>
      </c>
      <c r="S473" s="4">
        <v>44357</v>
      </c>
      <c r="T473" s="4">
        <v>44357</v>
      </c>
      <c r="U473" s="3" t="s">
        <v>69</v>
      </c>
    </row>
    <row r="474" spans="1:21" x14ac:dyDescent="0.25">
      <c r="A474" s="3">
        <v>2021</v>
      </c>
      <c r="B474" s="4">
        <v>44317</v>
      </c>
      <c r="C474" s="4">
        <v>44347</v>
      </c>
      <c r="D474" s="3" t="s">
        <v>59</v>
      </c>
      <c r="E474" s="3">
        <v>12101</v>
      </c>
      <c r="F474" s="3" t="s">
        <v>1033</v>
      </c>
      <c r="G474" s="3" t="s">
        <v>89</v>
      </c>
      <c r="H474" s="3" t="s">
        <v>1658</v>
      </c>
      <c r="I474" s="3" t="s">
        <v>1659</v>
      </c>
      <c r="J474" s="8" t="s">
        <v>1660</v>
      </c>
      <c r="K474" s="4">
        <v>44287</v>
      </c>
      <c r="L474" s="4">
        <v>44377</v>
      </c>
      <c r="M474" s="3" t="s">
        <v>309</v>
      </c>
      <c r="N474" s="3">
        <v>24569.95</v>
      </c>
      <c r="O474" s="3">
        <v>73709.850000000006</v>
      </c>
      <c r="P474" s="3" t="s">
        <v>66</v>
      </c>
      <c r="Q474" s="8" t="s">
        <v>67</v>
      </c>
      <c r="R474" s="3" t="s">
        <v>68</v>
      </c>
      <c r="S474" s="4">
        <v>44357</v>
      </c>
      <c r="T474" s="4">
        <v>44357</v>
      </c>
      <c r="U474" s="3" t="s">
        <v>69</v>
      </c>
    </row>
    <row r="475" spans="1:21" x14ac:dyDescent="0.25">
      <c r="A475" s="3">
        <v>2021</v>
      </c>
      <c r="B475" s="4">
        <v>44317</v>
      </c>
      <c r="C475" s="4">
        <v>44347</v>
      </c>
      <c r="D475" s="3" t="s">
        <v>59</v>
      </c>
      <c r="E475" s="3">
        <v>12201</v>
      </c>
      <c r="F475" s="3" t="s">
        <v>1661</v>
      </c>
      <c r="G475" s="3" t="s">
        <v>1330</v>
      </c>
      <c r="H475" s="3" t="s">
        <v>1662</v>
      </c>
      <c r="I475" s="3" t="s">
        <v>1663</v>
      </c>
      <c r="J475" s="8" t="s">
        <v>1664</v>
      </c>
      <c r="K475" s="4">
        <v>44287</v>
      </c>
      <c r="L475" s="4">
        <v>44316</v>
      </c>
      <c r="M475" s="3" t="s">
        <v>154</v>
      </c>
      <c r="N475" s="3">
        <v>8800</v>
      </c>
      <c r="O475" s="3">
        <v>8800</v>
      </c>
      <c r="P475" s="3" t="s">
        <v>66</v>
      </c>
      <c r="Q475" s="8" t="s">
        <v>67</v>
      </c>
      <c r="R475" s="3" t="s">
        <v>68</v>
      </c>
      <c r="S475" s="4">
        <v>44357</v>
      </c>
      <c r="T475" s="4">
        <v>44357</v>
      </c>
      <c r="U475" s="3" t="s">
        <v>69</v>
      </c>
    </row>
    <row r="476" spans="1:21" x14ac:dyDescent="0.25">
      <c r="A476" s="3">
        <v>2021</v>
      </c>
      <c r="B476" s="4">
        <v>44317</v>
      </c>
      <c r="C476" s="4">
        <v>44347</v>
      </c>
      <c r="D476" s="3" t="s">
        <v>59</v>
      </c>
      <c r="E476" s="3">
        <v>12201</v>
      </c>
      <c r="F476" s="3" t="s">
        <v>1665</v>
      </c>
      <c r="G476" s="3" t="s">
        <v>1393</v>
      </c>
      <c r="H476" s="3" t="s">
        <v>72</v>
      </c>
      <c r="I476" s="3" t="s">
        <v>1666</v>
      </c>
      <c r="J476" s="8" t="s">
        <v>1667</v>
      </c>
      <c r="K476" s="4">
        <v>44287</v>
      </c>
      <c r="L476" s="4">
        <v>44316</v>
      </c>
      <c r="M476" s="3" t="s">
        <v>215</v>
      </c>
      <c r="N476" s="3">
        <v>5800</v>
      </c>
      <c r="O476" s="3">
        <v>5800</v>
      </c>
      <c r="P476" s="3" t="s">
        <v>66</v>
      </c>
      <c r="Q476" s="8" t="s">
        <v>67</v>
      </c>
      <c r="R476" s="3" t="s">
        <v>68</v>
      </c>
      <c r="S476" s="4">
        <v>44357</v>
      </c>
      <c r="T476" s="4">
        <v>44357</v>
      </c>
      <c r="U476" s="3" t="s">
        <v>69</v>
      </c>
    </row>
    <row r="477" spans="1:21" x14ac:dyDescent="0.25">
      <c r="A477" s="3">
        <v>2021</v>
      </c>
      <c r="B477" s="4">
        <v>44317</v>
      </c>
      <c r="C477" s="4">
        <v>44347</v>
      </c>
      <c r="D477" s="3" t="s">
        <v>59</v>
      </c>
      <c r="E477" s="3">
        <v>12201</v>
      </c>
      <c r="F477" s="3" t="s">
        <v>1490</v>
      </c>
      <c r="G477" s="3" t="s">
        <v>89</v>
      </c>
      <c r="H477" s="3" t="s">
        <v>89</v>
      </c>
      <c r="I477" s="3" t="s">
        <v>1668</v>
      </c>
      <c r="J477" s="8" t="s">
        <v>1669</v>
      </c>
      <c r="K477" s="4">
        <v>44287</v>
      </c>
      <c r="L477" s="4">
        <v>44316</v>
      </c>
      <c r="M477" s="3" t="s">
        <v>116</v>
      </c>
      <c r="N477" s="3">
        <v>20730</v>
      </c>
      <c r="O477" s="3">
        <v>20730</v>
      </c>
      <c r="P477" s="3" t="s">
        <v>66</v>
      </c>
      <c r="Q477" s="8" t="s">
        <v>67</v>
      </c>
      <c r="R477" s="3" t="s">
        <v>68</v>
      </c>
      <c r="S477" s="4">
        <v>44357</v>
      </c>
      <c r="T477" s="4">
        <v>44357</v>
      </c>
      <c r="U477" s="3" t="s">
        <v>69</v>
      </c>
    </row>
    <row r="478" spans="1:21" x14ac:dyDescent="0.25">
      <c r="A478" s="3">
        <v>2021</v>
      </c>
      <c r="B478" s="4">
        <v>44317</v>
      </c>
      <c r="C478" s="4">
        <v>44347</v>
      </c>
      <c r="D478" s="3" t="s">
        <v>59</v>
      </c>
      <c r="E478" s="3">
        <v>12201</v>
      </c>
      <c r="F478" s="3" t="s">
        <v>1670</v>
      </c>
      <c r="G478" s="3" t="s">
        <v>914</v>
      </c>
      <c r="H478" s="3" t="s">
        <v>488</v>
      </c>
      <c r="I478" s="3" t="s">
        <v>1671</v>
      </c>
      <c r="J478" s="8" t="s">
        <v>1672</v>
      </c>
      <c r="K478" s="4">
        <v>44287</v>
      </c>
      <c r="L478" s="4">
        <v>44316</v>
      </c>
      <c r="M478" s="3" t="s">
        <v>86</v>
      </c>
      <c r="N478" s="3">
        <v>5000</v>
      </c>
      <c r="O478" s="3">
        <v>5000</v>
      </c>
      <c r="P478" s="3" t="s">
        <v>66</v>
      </c>
      <c r="Q478" s="8" t="s">
        <v>67</v>
      </c>
      <c r="R478" s="3" t="s">
        <v>68</v>
      </c>
      <c r="S478" s="4">
        <v>44357</v>
      </c>
      <c r="T478" s="4">
        <v>44357</v>
      </c>
      <c r="U478" s="3" t="s">
        <v>69</v>
      </c>
    </row>
    <row r="479" spans="1:21" x14ac:dyDescent="0.25">
      <c r="A479" s="3">
        <v>2021</v>
      </c>
      <c r="B479" s="4">
        <v>44317</v>
      </c>
      <c r="C479" s="4">
        <v>44347</v>
      </c>
      <c r="D479" s="3" t="s">
        <v>59</v>
      </c>
      <c r="E479" s="3">
        <v>12201</v>
      </c>
      <c r="F479" s="3" t="s">
        <v>1673</v>
      </c>
      <c r="G479" s="3" t="s">
        <v>1445</v>
      </c>
      <c r="H479" s="3" t="s">
        <v>1445</v>
      </c>
      <c r="I479" s="3" t="s">
        <v>1674</v>
      </c>
      <c r="J479" s="8" t="s">
        <v>1675</v>
      </c>
      <c r="K479" s="4">
        <v>44287</v>
      </c>
      <c r="L479" s="4">
        <v>44316</v>
      </c>
      <c r="M479" s="3" t="s">
        <v>1676</v>
      </c>
      <c r="N479" s="3">
        <v>4260</v>
      </c>
      <c r="O479" s="3">
        <v>4260</v>
      </c>
      <c r="P479" s="3" t="s">
        <v>66</v>
      </c>
      <c r="Q479" s="8" t="s">
        <v>67</v>
      </c>
      <c r="R479" s="3" t="s">
        <v>68</v>
      </c>
      <c r="S479" s="4">
        <v>44357</v>
      </c>
      <c r="T479" s="4">
        <v>44357</v>
      </c>
      <c r="U479" s="3" t="s">
        <v>69</v>
      </c>
    </row>
    <row r="480" spans="1:21" x14ac:dyDescent="0.25">
      <c r="A480" s="3">
        <v>2021</v>
      </c>
      <c r="B480" s="4">
        <v>44317</v>
      </c>
      <c r="C480" s="4">
        <v>44347</v>
      </c>
      <c r="D480" s="3" t="s">
        <v>59</v>
      </c>
      <c r="E480" s="3">
        <v>12201</v>
      </c>
      <c r="F480" s="3" t="s">
        <v>1018</v>
      </c>
      <c r="G480" s="3" t="s">
        <v>1487</v>
      </c>
      <c r="H480" s="3" t="s">
        <v>175</v>
      </c>
      <c r="I480" s="3" t="s">
        <v>1677</v>
      </c>
      <c r="J480" s="8" t="s">
        <v>1678</v>
      </c>
      <c r="K480" s="4">
        <v>44287</v>
      </c>
      <c r="L480" s="4">
        <v>44316</v>
      </c>
      <c r="M480" s="3" t="s">
        <v>1676</v>
      </c>
      <c r="N480" s="3">
        <v>4260</v>
      </c>
      <c r="O480" s="3">
        <v>4260</v>
      </c>
      <c r="P480" s="3" t="s">
        <v>66</v>
      </c>
      <c r="Q480" s="8" t="s">
        <v>67</v>
      </c>
      <c r="R480" s="3" t="s">
        <v>68</v>
      </c>
      <c r="S480" s="4">
        <v>44357</v>
      </c>
      <c r="T480" s="4">
        <v>44357</v>
      </c>
      <c r="U480" s="3" t="s">
        <v>69</v>
      </c>
    </row>
    <row r="481" spans="1:21" x14ac:dyDescent="0.25">
      <c r="A481" s="3">
        <v>2021</v>
      </c>
      <c r="B481" s="4">
        <v>44317</v>
      </c>
      <c r="C481" s="4">
        <v>44347</v>
      </c>
      <c r="D481" s="3" t="s">
        <v>59</v>
      </c>
      <c r="E481" s="3">
        <v>12101</v>
      </c>
      <c r="F481" s="3" t="s">
        <v>1679</v>
      </c>
      <c r="G481" s="3" t="s">
        <v>151</v>
      </c>
      <c r="H481" s="3" t="s">
        <v>99</v>
      </c>
      <c r="I481" s="3" t="s">
        <v>1680</v>
      </c>
      <c r="J481" s="8" t="s">
        <v>1681</v>
      </c>
      <c r="K481" s="4">
        <v>44287</v>
      </c>
      <c r="L481" s="4">
        <v>44377</v>
      </c>
      <c r="M481" s="3" t="s">
        <v>388</v>
      </c>
      <c r="N481" s="3">
        <v>32860.089999999997</v>
      </c>
      <c r="O481" s="3">
        <v>98580.27</v>
      </c>
      <c r="P481" s="3" t="s">
        <v>66</v>
      </c>
      <c r="Q481" s="8" t="s">
        <v>67</v>
      </c>
      <c r="R481" s="3" t="s">
        <v>68</v>
      </c>
      <c r="S481" s="4">
        <v>44357</v>
      </c>
      <c r="T481" s="4">
        <v>44357</v>
      </c>
      <c r="U481" s="3" t="s">
        <v>69</v>
      </c>
    </row>
    <row r="482" spans="1:21" x14ac:dyDescent="0.25">
      <c r="A482" s="3">
        <v>2021</v>
      </c>
      <c r="B482" s="4">
        <v>44317</v>
      </c>
      <c r="C482" s="4">
        <v>44347</v>
      </c>
      <c r="D482" s="3" t="s">
        <v>59</v>
      </c>
      <c r="E482" s="3">
        <v>12101</v>
      </c>
      <c r="F482" s="3" t="s">
        <v>1411</v>
      </c>
      <c r="G482" s="3" t="s">
        <v>1412</v>
      </c>
      <c r="H482" s="3" t="s">
        <v>151</v>
      </c>
      <c r="I482" s="3" t="s">
        <v>1682</v>
      </c>
      <c r="J482" s="8" t="s">
        <v>1683</v>
      </c>
      <c r="K482" s="4">
        <v>44287</v>
      </c>
      <c r="L482" s="4">
        <v>44377</v>
      </c>
      <c r="M482" s="3" t="s">
        <v>407</v>
      </c>
      <c r="N482" s="3">
        <v>13305.65</v>
      </c>
      <c r="O482" s="3">
        <v>39916.949999999997</v>
      </c>
      <c r="P482" s="3" t="s">
        <v>66</v>
      </c>
      <c r="Q482" s="8" t="s">
        <v>67</v>
      </c>
      <c r="R482" s="3" t="s">
        <v>68</v>
      </c>
      <c r="S482" s="4">
        <v>44357</v>
      </c>
      <c r="T482" s="4">
        <v>44357</v>
      </c>
      <c r="U482" s="3" t="s">
        <v>69</v>
      </c>
    </row>
    <row r="483" spans="1:21" x14ac:dyDescent="0.25">
      <c r="A483" s="3">
        <v>2021</v>
      </c>
      <c r="B483" s="4">
        <v>44317</v>
      </c>
      <c r="C483" s="4">
        <v>44347</v>
      </c>
      <c r="D483" s="3" t="s">
        <v>59</v>
      </c>
      <c r="E483" s="3">
        <v>12201</v>
      </c>
      <c r="F483" s="3" t="s">
        <v>1684</v>
      </c>
      <c r="G483" s="3" t="s">
        <v>1685</v>
      </c>
      <c r="H483" s="3" t="s">
        <v>1686</v>
      </c>
      <c r="I483" s="3" t="s">
        <v>1687</v>
      </c>
      <c r="J483" s="8" t="s">
        <v>1688</v>
      </c>
      <c r="K483" s="4">
        <v>44287</v>
      </c>
      <c r="L483" s="4">
        <v>44316</v>
      </c>
      <c r="M483" s="3" t="s">
        <v>154</v>
      </c>
      <c r="N483" s="3">
        <v>8800</v>
      </c>
      <c r="O483" s="3">
        <v>8800</v>
      </c>
      <c r="P483" s="3" t="s">
        <v>66</v>
      </c>
      <c r="Q483" s="8" t="s">
        <v>67</v>
      </c>
      <c r="R483" s="3" t="s">
        <v>68</v>
      </c>
      <c r="S483" s="4">
        <v>44357</v>
      </c>
      <c r="T483" s="4">
        <v>44357</v>
      </c>
      <c r="U483" s="3" t="s">
        <v>69</v>
      </c>
    </row>
    <row r="484" spans="1:21" x14ac:dyDescent="0.25">
      <c r="A484" s="3">
        <v>2021</v>
      </c>
      <c r="B484" s="4">
        <v>44317</v>
      </c>
      <c r="C484" s="4">
        <v>44347</v>
      </c>
      <c r="D484" s="3" t="s">
        <v>59</v>
      </c>
      <c r="E484" s="3">
        <v>12201</v>
      </c>
      <c r="F484" s="3" t="s">
        <v>1689</v>
      </c>
      <c r="G484" s="3" t="s">
        <v>1292</v>
      </c>
      <c r="H484" s="3" t="s">
        <v>1006</v>
      </c>
      <c r="I484" s="3" t="s">
        <v>1690</v>
      </c>
      <c r="J484" s="8" t="s">
        <v>1691</v>
      </c>
      <c r="K484" s="4">
        <v>44287</v>
      </c>
      <c r="L484" s="4">
        <v>44316</v>
      </c>
      <c r="M484" s="3" t="s">
        <v>154</v>
      </c>
      <c r="N484" s="3">
        <v>8800</v>
      </c>
      <c r="O484" s="3">
        <v>8800</v>
      </c>
      <c r="P484" s="3" t="s">
        <v>66</v>
      </c>
      <c r="Q484" s="8" t="s">
        <v>67</v>
      </c>
      <c r="R484" s="3" t="s">
        <v>68</v>
      </c>
      <c r="S484" s="4">
        <v>44357</v>
      </c>
      <c r="T484" s="4">
        <v>44357</v>
      </c>
      <c r="U484" s="3" t="s">
        <v>69</v>
      </c>
    </row>
    <row r="485" spans="1:21" x14ac:dyDescent="0.25">
      <c r="A485" s="3">
        <v>2021</v>
      </c>
      <c r="B485" s="4">
        <v>44317</v>
      </c>
      <c r="C485" s="4">
        <v>44347</v>
      </c>
      <c r="D485" s="3" t="s">
        <v>59</v>
      </c>
      <c r="E485" s="3">
        <v>12201</v>
      </c>
      <c r="F485" s="3" t="s">
        <v>1692</v>
      </c>
      <c r="G485" s="3" t="s">
        <v>334</v>
      </c>
      <c r="H485" s="3" t="s">
        <v>89</v>
      </c>
      <c r="I485" s="3" t="s">
        <v>1693</v>
      </c>
      <c r="J485" s="8" t="s">
        <v>1694</v>
      </c>
      <c r="K485" s="4">
        <v>44287</v>
      </c>
      <c r="L485" s="4">
        <v>44316</v>
      </c>
      <c r="M485" s="3" t="s">
        <v>154</v>
      </c>
      <c r="N485" s="3">
        <v>8800</v>
      </c>
      <c r="O485" s="3">
        <v>8800</v>
      </c>
      <c r="P485" s="3" t="s">
        <v>66</v>
      </c>
      <c r="Q485" s="8" t="s">
        <v>67</v>
      </c>
      <c r="R485" s="3" t="s">
        <v>68</v>
      </c>
      <c r="S485" s="4">
        <v>44357</v>
      </c>
      <c r="T485" s="4">
        <v>44357</v>
      </c>
      <c r="U485" s="3" t="s">
        <v>69</v>
      </c>
    </row>
    <row r="486" spans="1:21" x14ac:dyDescent="0.25">
      <c r="A486" s="3">
        <v>2021</v>
      </c>
      <c r="B486" s="4">
        <v>44317</v>
      </c>
      <c r="C486" s="4">
        <v>44347</v>
      </c>
      <c r="D486" s="3" t="s">
        <v>59</v>
      </c>
      <c r="E486" s="3">
        <v>12201</v>
      </c>
      <c r="F486" s="3" t="s">
        <v>1695</v>
      </c>
      <c r="G486" s="3" t="s">
        <v>1696</v>
      </c>
      <c r="H486" s="3" t="s">
        <v>1697</v>
      </c>
      <c r="I486" s="3" t="s">
        <v>1698</v>
      </c>
      <c r="J486" s="8" t="s">
        <v>1699</v>
      </c>
      <c r="K486" s="4">
        <v>44302</v>
      </c>
      <c r="L486" s="4">
        <v>44316</v>
      </c>
      <c r="M486" s="3" t="s">
        <v>379</v>
      </c>
      <c r="N486" s="3">
        <v>6150</v>
      </c>
      <c r="O486" s="3">
        <v>3075</v>
      </c>
      <c r="P486" s="3" t="s">
        <v>66</v>
      </c>
      <c r="Q486" s="8" t="s">
        <v>67</v>
      </c>
      <c r="R486" s="3" t="s">
        <v>68</v>
      </c>
      <c r="S486" s="4">
        <v>44357</v>
      </c>
      <c r="T486" s="4">
        <v>44357</v>
      </c>
      <c r="U486" s="3" t="s">
        <v>69</v>
      </c>
    </row>
    <row r="487" spans="1:21" x14ac:dyDescent="0.25">
      <c r="A487" s="3">
        <v>2021</v>
      </c>
      <c r="B487" s="4">
        <v>44317</v>
      </c>
      <c r="C487" s="4">
        <v>44347</v>
      </c>
      <c r="D487" s="3" t="s">
        <v>59</v>
      </c>
      <c r="E487" s="3">
        <v>12201</v>
      </c>
      <c r="F487" s="3" t="s">
        <v>1700</v>
      </c>
      <c r="G487" s="3" t="s">
        <v>89</v>
      </c>
      <c r="H487" s="3" t="s">
        <v>1019</v>
      </c>
      <c r="I487" s="3" t="s">
        <v>1701</v>
      </c>
      <c r="J487" s="8" t="s">
        <v>1702</v>
      </c>
      <c r="K487" s="4">
        <v>44302</v>
      </c>
      <c r="L487" s="4">
        <v>44377</v>
      </c>
      <c r="M487" s="3" t="s">
        <v>388</v>
      </c>
      <c r="N487" s="3">
        <v>17450</v>
      </c>
      <c r="O487" s="3">
        <v>43625</v>
      </c>
      <c r="P487" s="3" t="s">
        <v>66</v>
      </c>
      <c r="Q487" s="8" t="s">
        <v>67</v>
      </c>
      <c r="R487" s="3" t="s">
        <v>68</v>
      </c>
      <c r="S487" s="4">
        <v>44357</v>
      </c>
      <c r="T487" s="4">
        <v>44357</v>
      </c>
      <c r="U487" s="3" t="s">
        <v>69</v>
      </c>
    </row>
    <row r="488" spans="1:21" x14ac:dyDescent="0.25">
      <c r="A488" s="3">
        <v>2021</v>
      </c>
      <c r="B488" s="4">
        <v>44317</v>
      </c>
      <c r="C488" s="4">
        <v>44347</v>
      </c>
      <c r="D488" s="3" t="s">
        <v>59</v>
      </c>
      <c r="E488" s="3">
        <v>12201</v>
      </c>
      <c r="F488" s="3" t="s">
        <v>863</v>
      </c>
      <c r="G488" s="3" t="s">
        <v>298</v>
      </c>
      <c r="H488" s="3" t="s">
        <v>736</v>
      </c>
      <c r="I488" s="3" t="s">
        <v>1703</v>
      </c>
      <c r="J488" s="8" t="s">
        <v>1704</v>
      </c>
      <c r="K488" s="4">
        <v>44302</v>
      </c>
      <c r="L488" s="4">
        <v>44377</v>
      </c>
      <c r="M488" s="3" t="s">
        <v>154</v>
      </c>
      <c r="N488" s="3">
        <v>8800</v>
      </c>
      <c r="O488" s="3">
        <v>22000</v>
      </c>
      <c r="P488" s="3" t="s">
        <v>66</v>
      </c>
      <c r="Q488" s="8" t="s">
        <v>67</v>
      </c>
      <c r="R488" s="3" t="s">
        <v>68</v>
      </c>
      <c r="S488" s="4">
        <v>44357</v>
      </c>
      <c r="T488" s="4">
        <v>44357</v>
      </c>
      <c r="U488" s="3" t="s">
        <v>69</v>
      </c>
    </row>
    <row r="489" spans="1:21" x14ac:dyDescent="0.25">
      <c r="A489" s="3">
        <v>2021</v>
      </c>
      <c r="B489" s="4">
        <v>44317</v>
      </c>
      <c r="C489" s="4">
        <v>44347</v>
      </c>
      <c r="D489" s="3" t="s">
        <v>59</v>
      </c>
      <c r="E489" s="3">
        <v>12201</v>
      </c>
      <c r="F489" s="3" t="s">
        <v>1415</v>
      </c>
      <c r="G489" s="3" t="s">
        <v>1182</v>
      </c>
      <c r="H489" s="3" t="s">
        <v>493</v>
      </c>
      <c r="I489" s="3" t="s">
        <v>1705</v>
      </c>
      <c r="J489" s="8" t="s">
        <v>1706</v>
      </c>
      <c r="K489" s="4">
        <v>44317</v>
      </c>
      <c r="L489" s="4">
        <v>44347</v>
      </c>
      <c r="M489" s="3" t="s">
        <v>379</v>
      </c>
      <c r="N489" s="3">
        <v>6150</v>
      </c>
      <c r="O489" s="3">
        <v>6150</v>
      </c>
      <c r="P489" s="3" t="s">
        <v>66</v>
      </c>
      <c r="Q489" s="8" t="s">
        <v>67</v>
      </c>
      <c r="R489" s="3" t="s">
        <v>68</v>
      </c>
      <c r="S489" s="4">
        <v>44357</v>
      </c>
      <c r="T489" s="4">
        <v>44357</v>
      </c>
      <c r="U489" s="3" t="s">
        <v>69</v>
      </c>
    </row>
    <row r="490" spans="1:21" x14ac:dyDescent="0.25">
      <c r="A490" s="3">
        <v>2021</v>
      </c>
      <c r="B490" s="4">
        <v>44317</v>
      </c>
      <c r="C490" s="4">
        <v>44347</v>
      </c>
      <c r="D490" s="3" t="s">
        <v>59</v>
      </c>
      <c r="E490" s="3">
        <v>12201</v>
      </c>
      <c r="F490" s="3" t="s">
        <v>1695</v>
      </c>
      <c r="G490" s="3" t="s">
        <v>1696</v>
      </c>
      <c r="H490" s="3" t="s">
        <v>1697</v>
      </c>
      <c r="I490" s="3" t="s">
        <v>1707</v>
      </c>
      <c r="J490" s="8" t="s">
        <v>1708</v>
      </c>
      <c r="K490" s="4">
        <v>44317</v>
      </c>
      <c r="L490" s="4">
        <v>44347</v>
      </c>
      <c r="M490" s="3" t="s">
        <v>65</v>
      </c>
      <c r="N490" s="3">
        <v>6150</v>
      </c>
      <c r="O490" s="3">
        <v>6150</v>
      </c>
      <c r="P490" s="3" t="s">
        <v>66</v>
      </c>
      <c r="Q490" s="8" t="s">
        <v>67</v>
      </c>
      <c r="R490" s="3" t="s">
        <v>68</v>
      </c>
      <c r="S490" s="4">
        <v>44357</v>
      </c>
      <c r="T490" s="4">
        <v>44357</v>
      </c>
      <c r="U490" s="3" t="s">
        <v>69</v>
      </c>
    </row>
    <row r="491" spans="1:21" x14ac:dyDescent="0.25">
      <c r="A491" s="3">
        <v>2021</v>
      </c>
      <c r="B491" s="4">
        <v>44317</v>
      </c>
      <c r="C491" s="4">
        <v>44347</v>
      </c>
      <c r="D491" s="3" t="s">
        <v>59</v>
      </c>
      <c r="E491" s="3">
        <v>12201</v>
      </c>
      <c r="F491" s="3" t="s">
        <v>1673</v>
      </c>
      <c r="G491" s="3" t="s">
        <v>1445</v>
      </c>
      <c r="H491" s="3" t="s">
        <v>1445</v>
      </c>
      <c r="I491" s="3" t="s">
        <v>1709</v>
      </c>
      <c r="J491" s="8" t="s">
        <v>1710</v>
      </c>
      <c r="K491" s="4">
        <v>44317</v>
      </c>
      <c r="L491" s="4">
        <v>44347</v>
      </c>
      <c r="M491" s="3" t="s">
        <v>1711</v>
      </c>
      <c r="N491" s="3">
        <v>4260</v>
      </c>
      <c r="O491" s="3">
        <v>4260</v>
      </c>
      <c r="P491" s="3" t="s">
        <v>66</v>
      </c>
      <c r="Q491" s="8" t="s">
        <v>67</v>
      </c>
      <c r="R491" s="3" t="s">
        <v>68</v>
      </c>
      <c r="S491" s="4">
        <v>44357</v>
      </c>
      <c r="T491" s="4">
        <v>44357</v>
      </c>
      <c r="U491" s="3" t="s">
        <v>69</v>
      </c>
    </row>
    <row r="492" spans="1:21" x14ac:dyDescent="0.25">
      <c r="A492" s="3">
        <v>2021</v>
      </c>
      <c r="B492" s="4">
        <v>44317</v>
      </c>
      <c r="C492" s="4">
        <v>44347</v>
      </c>
      <c r="D492" s="3" t="s">
        <v>59</v>
      </c>
      <c r="E492" s="3">
        <v>12201</v>
      </c>
      <c r="F492" s="3" t="s">
        <v>1018</v>
      </c>
      <c r="G492" s="3" t="s">
        <v>1487</v>
      </c>
      <c r="H492" s="3" t="s">
        <v>175</v>
      </c>
      <c r="I492" s="3" t="s">
        <v>1712</v>
      </c>
      <c r="J492" s="8" t="s">
        <v>1713</v>
      </c>
      <c r="K492" s="4">
        <v>44317</v>
      </c>
      <c r="L492" s="4">
        <v>44347</v>
      </c>
      <c r="M492" s="3" t="s">
        <v>1711</v>
      </c>
      <c r="N492" s="3">
        <v>4260</v>
      </c>
      <c r="O492" s="3">
        <v>4260</v>
      </c>
      <c r="P492" s="3" t="s">
        <v>66</v>
      </c>
      <c r="Q492" s="8" t="s">
        <v>67</v>
      </c>
      <c r="R492" s="3" t="s">
        <v>68</v>
      </c>
      <c r="S492" s="4">
        <v>44357</v>
      </c>
      <c r="T492" s="4">
        <v>44357</v>
      </c>
      <c r="U492" s="3" t="s">
        <v>69</v>
      </c>
    </row>
    <row r="493" spans="1:21" x14ac:dyDescent="0.25">
      <c r="A493" s="3">
        <v>2021</v>
      </c>
      <c r="B493" s="4">
        <v>44317</v>
      </c>
      <c r="C493" s="4">
        <v>44347</v>
      </c>
      <c r="D493" s="3" t="s">
        <v>59</v>
      </c>
      <c r="E493" s="3">
        <v>12201</v>
      </c>
      <c r="F493" s="3" t="s">
        <v>1418</v>
      </c>
      <c r="G493" s="3" t="s">
        <v>1419</v>
      </c>
      <c r="H493" s="3" t="s">
        <v>357</v>
      </c>
      <c r="I493" s="3" t="s">
        <v>1714</v>
      </c>
      <c r="J493" s="8" t="s">
        <v>1715</v>
      </c>
      <c r="K493" s="4">
        <v>44317</v>
      </c>
      <c r="L493" s="4">
        <v>44347</v>
      </c>
      <c r="M493" s="3" t="s">
        <v>407</v>
      </c>
      <c r="N493" s="3">
        <v>8800</v>
      </c>
      <c r="O493" s="3">
        <v>8800</v>
      </c>
      <c r="P493" s="3" t="s">
        <v>66</v>
      </c>
      <c r="Q493" s="8" t="s">
        <v>67</v>
      </c>
      <c r="R493" s="3" t="s">
        <v>68</v>
      </c>
      <c r="S493" s="4">
        <v>44357</v>
      </c>
      <c r="T493" s="4">
        <v>44357</v>
      </c>
      <c r="U493" s="3" t="s">
        <v>69</v>
      </c>
    </row>
    <row r="494" spans="1:21" x14ac:dyDescent="0.25">
      <c r="A494" s="3">
        <v>2021</v>
      </c>
      <c r="B494" s="4">
        <v>44317</v>
      </c>
      <c r="C494" s="4">
        <v>44347</v>
      </c>
      <c r="D494" s="3" t="s">
        <v>59</v>
      </c>
      <c r="E494" s="3">
        <v>12201</v>
      </c>
      <c r="F494" s="3" t="s">
        <v>1716</v>
      </c>
      <c r="G494" s="3" t="s">
        <v>276</v>
      </c>
      <c r="H494" s="3" t="s">
        <v>286</v>
      </c>
      <c r="I494" s="3" t="s">
        <v>1717</v>
      </c>
      <c r="J494" s="8" t="s">
        <v>1718</v>
      </c>
      <c r="K494" s="4">
        <v>44317</v>
      </c>
      <c r="L494" s="4">
        <v>44347</v>
      </c>
      <c r="M494" s="3" t="s">
        <v>407</v>
      </c>
      <c r="N494" s="3">
        <v>8800</v>
      </c>
      <c r="O494" s="3">
        <v>8800</v>
      </c>
      <c r="P494" s="3" t="s">
        <v>66</v>
      </c>
      <c r="Q494" s="8" t="s">
        <v>67</v>
      </c>
      <c r="R494" s="3" t="s">
        <v>68</v>
      </c>
      <c r="S494" s="4">
        <v>44357</v>
      </c>
      <c r="T494" s="4">
        <v>44357</v>
      </c>
      <c r="U494" s="3" t="s">
        <v>69</v>
      </c>
    </row>
    <row r="495" spans="1:21" x14ac:dyDescent="0.25">
      <c r="A495" s="3">
        <v>2021</v>
      </c>
      <c r="B495" s="4">
        <v>44317</v>
      </c>
      <c r="C495" s="4">
        <v>44347</v>
      </c>
      <c r="D495" s="3" t="s">
        <v>59</v>
      </c>
      <c r="E495" s="3">
        <v>12201</v>
      </c>
      <c r="F495" s="3" t="s">
        <v>1424</v>
      </c>
      <c r="G495" s="3" t="s">
        <v>1209</v>
      </c>
      <c r="H495" s="3" t="s">
        <v>99</v>
      </c>
      <c r="I495" s="3" t="s">
        <v>1719</v>
      </c>
      <c r="J495" s="8" t="s">
        <v>1720</v>
      </c>
      <c r="K495" s="4">
        <v>44317</v>
      </c>
      <c r="L495" s="4">
        <v>44347</v>
      </c>
      <c r="M495" s="3" t="s">
        <v>407</v>
      </c>
      <c r="N495" s="3">
        <v>8800</v>
      </c>
      <c r="O495" s="3">
        <v>8800</v>
      </c>
      <c r="P495" s="3" t="s">
        <v>66</v>
      </c>
      <c r="Q495" s="8" t="s">
        <v>67</v>
      </c>
      <c r="R495" s="3" t="s">
        <v>68</v>
      </c>
      <c r="S495" s="4">
        <v>44357</v>
      </c>
      <c r="T495" s="4">
        <v>44357</v>
      </c>
      <c r="U495" s="3" t="s">
        <v>69</v>
      </c>
    </row>
    <row r="496" spans="1:21" x14ac:dyDescent="0.25">
      <c r="A496" s="3">
        <v>2021</v>
      </c>
      <c r="B496" s="4">
        <v>44317</v>
      </c>
      <c r="C496" s="4">
        <v>44347</v>
      </c>
      <c r="D496" s="3" t="s">
        <v>59</v>
      </c>
      <c r="E496" s="3">
        <v>12201</v>
      </c>
      <c r="F496" s="3" t="s">
        <v>1272</v>
      </c>
      <c r="G496" s="3" t="s">
        <v>89</v>
      </c>
      <c r="H496" s="3" t="s">
        <v>1427</v>
      </c>
      <c r="I496" s="3" t="s">
        <v>1721</v>
      </c>
      <c r="J496" s="8" t="s">
        <v>1722</v>
      </c>
      <c r="K496" s="4">
        <v>44317</v>
      </c>
      <c r="L496" s="4">
        <v>44347</v>
      </c>
      <c r="M496" s="3" t="s">
        <v>407</v>
      </c>
      <c r="N496" s="3">
        <v>8800</v>
      </c>
      <c r="O496" s="3">
        <v>8800</v>
      </c>
      <c r="P496" s="3" t="s">
        <v>66</v>
      </c>
      <c r="Q496" s="8" t="s">
        <v>67</v>
      </c>
      <c r="R496" s="3" t="s">
        <v>68</v>
      </c>
      <c r="S496" s="4">
        <v>44357</v>
      </c>
      <c r="T496" s="4">
        <v>44357</v>
      </c>
      <c r="U496" s="3" t="s">
        <v>69</v>
      </c>
    </row>
    <row r="497" spans="1:21" x14ac:dyDescent="0.25">
      <c r="A497" s="3">
        <v>2021</v>
      </c>
      <c r="B497" s="4">
        <v>44317</v>
      </c>
      <c r="C497" s="4">
        <v>44347</v>
      </c>
      <c r="D497" s="3" t="s">
        <v>59</v>
      </c>
      <c r="E497" s="3">
        <v>12201</v>
      </c>
      <c r="F497" s="3" t="s">
        <v>1169</v>
      </c>
      <c r="G497" s="3" t="s">
        <v>1430</v>
      </c>
      <c r="H497" s="3" t="s">
        <v>175</v>
      </c>
      <c r="I497" s="3" t="s">
        <v>1723</v>
      </c>
      <c r="J497" s="8" t="s">
        <v>1724</v>
      </c>
      <c r="K497" s="4">
        <v>44317</v>
      </c>
      <c r="L497" s="4">
        <v>44347</v>
      </c>
      <c r="M497" s="3" t="s">
        <v>407</v>
      </c>
      <c r="N497" s="3">
        <v>8800</v>
      </c>
      <c r="O497" s="3">
        <v>8800</v>
      </c>
      <c r="P497" s="3" t="s">
        <v>66</v>
      </c>
      <c r="Q497" s="8" t="s">
        <v>67</v>
      </c>
      <c r="R497" s="3" t="s">
        <v>68</v>
      </c>
      <c r="S497" s="4">
        <v>44357</v>
      </c>
      <c r="T497" s="4">
        <v>44357</v>
      </c>
      <c r="U497" s="3" t="s">
        <v>69</v>
      </c>
    </row>
    <row r="498" spans="1:21" x14ac:dyDescent="0.25">
      <c r="A498" s="3">
        <v>2021</v>
      </c>
      <c r="B498" s="4">
        <v>44317</v>
      </c>
      <c r="C498" s="4">
        <v>44347</v>
      </c>
      <c r="D498" s="3" t="s">
        <v>59</v>
      </c>
      <c r="E498" s="3">
        <v>12201</v>
      </c>
      <c r="F498" s="3" t="s">
        <v>1433</v>
      </c>
      <c r="G498" s="3" t="s">
        <v>290</v>
      </c>
      <c r="H498" s="3" t="s">
        <v>1434</v>
      </c>
      <c r="I498" s="3" t="s">
        <v>1725</v>
      </c>
      <c r="J498" s="8" t="s">
        <v>1726</v>
      </c>
      <c r="K498" s="4">
        <v>44317</v>
      </c>
      <c r="L498" s="4">
        <v>44347</v>
      </c>
      <c r="M498" s="3" t="s">
        <v>407</v>
      </c>
      <c r="N498" s="3">
        <v>8800</v>
      </c>
      <c r="O498" s="3">
        <v>8800</v>
      </c>
      <c r="P498" s="3" t="s">
        <v>66</v>
      </c>
      <c r="Q498" s="8" t="s">
        <v>67</v>
      </c>
      <c r="R498" s="3" t="s">
        <v>68</v>
      </c>
      <c r="S498" s="4">
        <v>44357</v>
      </c>
      <c r="T498" s="4">
        <v>44357</v>
      </c>
      <c r="U498" s="3" t="s">
        <v>69</v>
      </c>
    </row>
    <row r="499" spans="1:21" x14ac:dyDescent="0.25">
      <c r="A499" s="3">
        <v>2021</v>
      </c>
      <c r="B499" s="4">
        <v>44317</v>
      </c>
      <c r="C499" s="4">
        <v>44347</v>
      </c>
      <c r="D499" s="3" t="s">
        <v>59</v>
      </c>
      <c r="E499" s="3">
        <v>12201</v>
      </c>
      <c r="F499" s="3" t="s">
        <v>365</v>
      </c>
      <c r="G499" s="3" t="s">
        <v>1437</v>
      </c>
      <c r="H499" s="3" t="s">
        <v>1006</v>
      </c>
      <c r="I499" s="3" t="s">
        <v>1727</v>
      </c>
      <c r="J499" s="8" t="s">
        <v>1728</v>
      </c>
      <c r="K499" s="4">
        <v>44317</v>
      </c>
      <c r="L499" s="4">
        <v>44347</v>
      </c>
      <c r="M499" s="3" t="s">
        <v>407</v>
      </c>
      <c r="N499" s="3">
        <v>8800</v>
      </c>
      <c r="O499" s="3">
        <v>8800</v>
      </c>
      <c r="P499" s="3" t="s">
        <v>66</v>
      </c>
      <c r="Q499" s="8" t="s">
        <v>67</v>
      </c>
      <c r="R499" s="3" t="s">
        <v>68</v>
      </c>
      <c r="S499" s="4">
        <v>44357</v>
      </c>
      <c r="T499" s="4">
        <v>44357</v>
      </c>
      <c r="U499" s="3" t="s">
        <v>69</v>
      </c>
    </row>
    <row r="500" spans="1:21" x14ac:dyDescent="0.25">
      <c r="A500" s="3">
        <v>2021</v>
      </c>
      <c r="B500" s="4">
        <v>44317</v>
      </c>
      <c r="C500" s="4">
        <v>44347</v>
      </c>
      <c r="D500" s="3" t="s">
        <v>59</v>
      </c>
      <c r="E500" s="3">
        <v>12201</v>
      </c>
      <c r="F500" s="3" t="s">
        <v>1440</v>
      </c>
      <c r="G500" s="3" t="s">
        <v>89</v>
      </c>
      <c r="H500" s="3" t="s">
        <v>1441</v>
      </c>
      <c r="I500" s="3" t="s">
        <v>1729</v>
      </c>
      <c r="J500" s="8" t="s">
        <v>1730</v>
      </c>
      <c r="K500" s="4">
        <v>44317</v>
      </c>
      <c r="L500" s="4">
        <v>44347</v>
      </c>
      <c r="M500" s="3" t="s">
        <v>407</v>
      </c>
      <c r="N500" s="3">
        <v>8800</v>
      </c>
      <c r="O500" s="3">
        <v>8800</v>
      </c>
      <c r="P500" s="3" t="s">
        <v>66</v>
      </c>
      <c r="Q500" s="8" t="s">
        <v>67</v>
      </c>
      <c r="R500" s="3" t="s">
        <v>68</v>
      </c>
      <c r="S500" s="4">
        <v>44357</v>
      </c>
      <c r="T500" s="4">
        <v>44357</v>
      </c>
      <c r="U500" s="3" t="s">
        <v>69</v>
      </c>
    </row>
    <row r="501" spans="1:21" x14ac:dyDescent="0.25">
      <c r="A501" s="3">
        <v>2021</v>
      </c>
      <c r="B501" s="4">
        <v>44317</v>
      </c>
      <c r="C501" s="4">
        <v>44347</v>
      </c>
      <c r="D501" s="3" t="s">
        <v>59</v>
      </c>
      <c r="E501" s="3">
        <v>12201</v>
      </c>
      <c r="F501" s="3" t="s">
        <v>1444</v>
      </c>
      <c r="G501" s="3" t="s">
        <v>1445</v>
      </c>
      <c r="H501" s="3" t="s">
        <v>1446</v>
      </c>
      <c r="I501" s="3" t="s">
        <v>1731</v>
      </c>
      <c r="J501" s="8" t="s">
        <v>1732</v>
      </c>
      <c r="K501" s="4">
        <v>44317</v>
      </c>
      <c r="L501" s="4">
        <v>44347</v>
      </c>
      <c r="M501" s="3" t="s">
        <v>407</v>
      </c>
      <c r="N501" s="3">
        <v>8800</v>
      </c>
      <c r="O501" s="3">
        <v>8800</v>
      </c>
      <c r="P501" s="3" t="s">
        <v>66</v>
      </c>
      <c r="Q501" s="8" t="s">
        <v>67</v>
      </c>
      <c r="R501" s="3" t="s">
        <v>68</v>
      </c>
      <c r="S501" s="4">
        <v>44357</v>
      </c>
      <c r="T501" s="4">
        <v>44357</v>
      </c>
      <c r="U501" s="3" t="s">
        <v>69</v>
      </c>
    </row>
    <row r="502" spans="1:21" x14ac:dyDescent="0.25">
      <c r="A502" s="3">
        <v>2021</v>
      </c>
      <c r="B502" s="4">
        <v>44317</v>
      </c>
      <c r="C502" s="4">
        <v>44347</v>
      </c>
      <c r="D502" s="3" t="s">
        <v>59</v>
      </c>
      <c r="E502" s="3">
        <v>12201</v>
      </c>
      <c r="F502" s="3" t="s">
        <v>1453</v>
      </c>
      <c r="G502" s="3" t="s">
        <v>89</v>
      </c>
      <c r="H502" s="3" t="s">
        <v>89</v>
      </c>
      <c r="I502" s="3" t="s">
        <v>1733</v>
      </c>
      <c r="J502" s="8" t="s">
        <v>1734</v>
      </c>
      <c r="K502" s="4">
        <v>44317</v>
      </c>
      <c r="L502" s="4">
        <v>44347</v>
      </c>
      <c r="M502" s="3" t="s">
        <v>407</v>
      </c>
      <c r="N502" s="3">
        <v>8800</v>
      </c>
      <c r="O502" s="3">
        <v>8800</v>
      </c>
      <c r="P502" s="3" t="s">
        <v>66</v>
      </c>
      <c r="Q502" s="8" t="s">
        <v>67</v>
      </c>
      <c r="R502" s="3" t="s">
        <v>68</v>
      </c>
      <c r="S502" s="4">
        <v>44357</v>
      </c>
      <c r="T502" s="4">
        <v>44357</v>
      </c>
      <c r="U502" s="3" t="s">
        <v>69</v>
      </c>
    </row>
    <row r="503" spans="1:21" x14ac:dyDescent="0.25">
      <c r="A503" s="3">
        <v>2021</v>
      </c>
      <c r="B503" s="4">
        <v>44317</v>
      </c>
      <c r="C503" s="4">
        <v>44347</v>
      </c>
      <c r="D503" s="3" t="s">
        <v>59</v>
      </c>
      <c r="E503" s="3">
        <v>12201</v>
      </c>
      <c r="F503" s="3" t="s">
        <v>1456</v>
      </c>
      <c r="G503" s="3" t="s">
        <v>1308</v>
      </c>
      <c r="H503" s="3" t="s">
        <v>314</v>
      </c>
      <c r="I503" s="3" t="s">
        <v>1735</v>
      </c>
      <c r="J503" s="8" t="s">
        <v>1736</v>
      </c>
      <c r="K503" s="4">
        <v>44317</v>
      </c>
      <c r="L503" s="4">
        <v>44347</v>
      </c>
      <c r="M503" s="3" t="s">
        <v>407</v>
      </c>
      <c r="N503" s="3">
        <v>8800</v>
      </c>
      <c r="O503" s="3">
        <v>8800</v>
      </c>
      <c r="P503" s="3" t="s">
        <v>66</v>
      </c>
      <c r="Q503" s="8" t="s">
        <v>67</v>
      </c>
      <c r="R503" s="3" t="s">
        <v>68</v>
      </c>
      <c r="S503" s="4">
        <v>44357</v>
      </c>
      <c r="T503" s="4">
        <v>44357</v>
      </c>
      <c r="U503" s="3" t="s">
        <v>69</v>
      </c>
    </row>
    <row r="504" spans="1:21" x14ac:dyDescent="0.25">
      <c r="A504" s="3">
        <v>2021</v>
      </c>
      <c r="B504" s="4">
        <v>44317</v>
      </c>
      <c r="C504" s="4">
        <v>44347</v>
      </c>
      <c r="D504" s="3" t="s">
        <v>59</v>
      </c>
      <c r="E504" s="3">
        <v>12201</v>
      </c>
      <c r="F504" s="3" t="s">
        <v>1459</v>
      </c>
      <c r="G504" s="3" t="s">
        <v>366</v>
      </c>
      <c r="H504" s="3" t="s">
        <v>89</v>
      </c>
      <c r="I504" s="3" t="s">
        <v>1737</v>
      </c>
      <c r="J504" s="8" t="s">
        <v>1738</v>
      </c>
      <c r="K504" s="4">
        <v>44317</v>
      </c>
      <c r="L504" s="4">
        <v>44347</v>
      </c>
      <c r="M504" s="3" t="s">
        <v>407</v>
      </c>
      <c r="N504" s="3">
        <v>8800</v>
      </c>
      <c r="O504" s="3">
        <v>8800</v>
      </c>
      <c r="P504" s="3" t="s">
        <v>66</v>
      </c>
      <c r="Q504" s="8" t="s">
        <v>67</v>
      </c>
      <c r="R504" s="3" t="s">
        <v>68</v>
      </c>
      <c r="S504" s="4">
        <v>44357</v>
      </c>
      <c r="T504" s="4">
        <v>44357</v>
      </c>
      <c r="U504" s="3" t="s">
        <v>69</v>
      </c>
    </row>
    <row r="505" spans="1:21" x14ac:dyDescent="0.25">
      <c r="A505" s="3">
        <v>2021</v>
      </c>
      <c r="B505" s="4">
        <v>44317</v>
      </c>
      <c r="C505" s="4">
        <v>44347</v>
      </c>
      <c r="D505" s="3" t="s">
        <v>59</v>
      </c>
      <c r="E505" s="3">
        <v>12201</v>
      </c>
      <c r="F505" s="3" t="s">
        <v>1462</v>
      </c>
      <c r="G505" s="3" t="s">
        <v>1463</v>
      </c>
      <c r="H505" s="3" t="s">
        <v>1464</v>
      </c>
      <c r="I505" s="3" t="s">
        <v>1739</v>
      </c>
      <c r="J505" s="8" t="s">
        <v>1740</v>
      </c>
      <c r="K505" s="4">
        <v>44317</v>
      </c>
      <c r="L505" s="4">
        <v>44347</v>
      </c>
      <c r="M505" s="3" t="s">
        <v>407</v>
      </c>
      <c r="N505" s="3">
        <v>8800</v>
      </c>
      <c r="O505" s="3">
        <v>8800</v>
      </c>
      <c r="P505" s="3" t="s">
        <v>66</v>
      </c>
      <c r="Q505" s="8" t="s">
        <v>67</v>
      </c>
      <c r="R505" s="3" t="s">
        <v>68</v>
      </c>
      <c r="S505" s="4">
        <v>44357</v>
      </c>
      <c r="T505" s="4">
        <v>44357</v>
      </c>
      <c r="U505" s="3" t="s">
        <v>69</v>
      </c>
    </row>
    <row r="506" spans="1:21" x14ac:dyDescent="0.25">
      <c r="A506" s="3">
        <v>2021</v>
      </c>
      <c r="B506" s="4">
        <v>44317</v>
      </c>
      <c r="C506" s="4">
        <v>44347</v>
      </c>
      <c r="D506" s="3" t="s">
        <v>59</v>
      </c>
      <c r="E506" s="3">
        <v>12201</v>
      </c>
      <c r="F506" s="3" t="s">
        <v>1467</v>
      </c>
      <c r="G506" s="3" t="s">
        <v>1161</v>
      </c>
      <c r="H506" s="3" t="s">
        <v>89</v>
      </c>
      <c r="I506" s="3" t="s">
        <v>1741</v>
      </c>
      <c r="J506" s="8" t="s">
        <v>1742</v>
      </c>
      <c r="K506" s="4">
        <v>44317</v>
      </c>
      <c r="L506" s="4">
        <v>44347</v>
      </c>
      <c r="M506" s="3" t="s">
        <v>407</v>
      </c>
      <c r="N506" s="3">
        <v>8800</v>
      </c>
      <c r="O506" s="3">
        <v>8800</v>
      </c>
      <c r="P506" s="3" t="s">
        <v>66</v>
      </c>
      <c r="Q506" s="8" t="s">
        <v>67</v>
      </c>
      <c r="R506" s="3" t="s">
        <v>68</v>
      </c>
      <c r="S506" s="4">
        <v>44357</v>
      </c>
      <c r="T506" s="4">
        <v>44357</v>
      </c>
      <c r="U506" s="3" t="s">
        <v>69</v>
      </c>
    </row>
    <row r="507" spans="1:21" x14ac:dyDescent="0.25">
      <c r="A507" s="3">
        <v>2021</v>
      </c>
      <c r="B507" s="4">
        <v>44317</v>
      </c>
      <c r="C507" s="4">
        <v>44347</v>
      </c>
      <c r="D507" s="3" t="s">
        <v>59</v>
      </c>
      <c r="E507" s="3">
        <v>12201</v>
      </c>
      <c r="F507" s="3" t="s">
        <v>1470</v>
      </c>
      <c r="G507" s="3" t="s">
        <v>1471</v>
      </c>
      <c r="H507" s="3" t="s">
        <v>334</v>
      </c>
      <c r="I507" s="3" t="s">
        <v>1743</v>
      </c>
      <c r="J507" s="8" t="s">
        <v>1744</v>
      </c>
      <c r="K507" s="4">
        <v>44317</v>
      </c>
      <c r="L507" s="4">
        <v>44347</v>
      </c>
      <c r="M507" s="3" t="s">
        <v>407</v>
      </c>
      <c r="N507" s="3">
        <v>8800</v>
      </c>
      <c r="O507" s="3">
        <v>8800</v>
      </c>
      <c r="P507" s="3" t="s">
        <v>66</v>
      </c>
      <c r="Q507" s="8" t="s">
        <v>67</v>
      </c>
      <c r="R507" s="3" t="s">
        <v>68</v>
      </c>
      <c r="S507" s="4">
        <v>44357</v>
      </c>
      <c r="T507" s="4">
        <v>44357</v>
      </c>
      <c r="U507" s="3" t="s">
        <v>69</v>
      </c>
    </row>
    <row r="508" spans="1:21" x14ac:dyDescent="0.25">
      <c r="A508" s="3">
        <v>2021</v>
      </c>
      <c r="B508" s="4">
        <v>44317</v>
      </c>
      <c r="C508" s="4">
        <v>44347</v>
      </c>
      <c r="D508" s="3" t="s">
        <v>59</v>
      </c>
      <c r="E508" s="3">
        <v>12201</v>
      </c>
      <c r="F508" s="3" t="s">
        <v>1474</v>
      </c>
      <c r="G508" s="3" t="s">
        <v>290</v>
      </c>
      <c r="H508" s="3" t="s">
        <v>1475</v>
      </c>
      <c r="I508" s="3" t="s">
        <v>1745</v>
      </c>
      <c r="J508" s="8" t="s">
        <v>1746</v>
      </c>
      <c r="K508" s="4">
        <v>44317</v>
      </c>
      <c r="L508" s="4">
        <v>44347</v>
      </c>
      <c r="M508" s="3" t="s">
        <v>407</v>
      </c>
      <c r="N508" s="3">
        <v>8800</v>
      </c>
      <c r="O508" s="3">
        <v>8800</v>
      </c>
      <c r="P508" s="3" t="s">
        <v>66</v>
      </c>
      <c r="Q508" s="8" t="s">
        <v>67</v>
      </c>
      <c r="R508" s="3" t="s">
        <v>68</v>
      </c>
      <c r="S508" s="4">
        <v>44357</v>
      </c>
      <c r="T508" s="4">
        <v>44357</v>
      </c>
      <c r="U508" s="3" t="s">
        <v>69</v>
      </c>
    </row>
    <row r="509" spans="1:21" x14ac:dyDescent="0.25">
      <c r="A509" s="3">
        <v>2021</v>
      </c>
      <c r="B509" s="4">
        <v>44317</v>
      </c>
      <c r="C509" s="4">
        <v>44347</v>
      </c>
      <c r="D509" s="3" t="s">
        <v>59</v>
      </c>
      <c r="E509" s="3">
        <v>12201</v>
      </c>
      <c r="F509" s="3" t="s">
        <v>1478</v>
      </c>
      <c r="G509" s="3" t="s">
        <v>1479</v>
      </c>
      <c r="H509" s="3" t="s">
        <v>1308</v>
      </c>
      <c r="I509" s="3" t="s">
        <v>1747</v>
      </c>
      <c r="J509" s="8" t="s">
        <v>1748</v>
      </c>
      <c r="K509" s="4">
        <v>44317</v>
      </c>
      <c r="L509" s="4">
        <v>44347</v>
      </c>
      <c r="M509" s="3" t="s">
        <v>407</v>
      </c>
      <c r="N509" s="3">
        <v>8800</v>
      </c>
      <c r="O509" s="3">
        <v>8800</v>
      </c>
      <c r="P509" s="3" t="s">
        <v>66</v>
      </c>
      <c r="Q509" s="8" t="s">
        <v>67</v>
      </c>
      <c r="R509" s="3" t="s">
        <v>68</v>
      </c>
      <c r="S509" s="4">
        <v>44357</v>
      </c>
      <c r="T509" s="4">
        <v>44357</v>
      </c>
      <c r="U509" s="3" t="s">
        <v>69</v>
      </c>
    </row>
    <row r="510" spans="1:21" x14ac:dyDescent="0.25">
      <c r="A510" s="3">
        <v>2021</v>
      </c>
      <c r="B510" s="4">
        <v>44317</v>
      </c>
      <c r="C510" s="4">
        <v>44347</v>
      </c>
      <c r="D510" s="3" t="s">
        <v>59</v>
      </c>
      <c r="E510" s="3">
        <v>12201</v>
      </c>
      <c r="F510" s="3" t="s">
        <v>1684</v>
      </c>
      <c r="G510" s="3" t="s">
        <v>1685</v>
      </c>
      <c r="H510" s="3" t="s">
        <v>1686</v>
      </c>
      <c r="I510" s="3" t="s">
        <v>1749</v>
      </c>
      <c r="J510" s="8" t="s">
        <v>1750</v>
      </c>
      <c r="K510" s="4">
        <v>44317</v>
      </c>
      <c r="L510" s="4">
        <v>44347</v>
      </c>
      <c r="M510" s="3" t="s">
        <v>407</v>
      </c>
      <c r="N510" s="3">
        <v>8800</v>
      </c>
      <c r="O510" s="3">
        <v>8800</v>
      </c>
      <c r="P510" s="3" t="s">
        <v>66</v>
      </c>
      <c r="Q510" s="8" t="s">
        <v>67</v>
      </c>
      <c r="R510" s="3" t="s">
        <v>68</v>
      </c>
      <c r="S510" s="4">
        <v>44357</v>
      </c>
      <c r="T510" s="4">
        <v>44357</v>
      </c>
      <c r="U510" s="3" t="s">
        <v>69</v>
      </c>
    </row>
    <row r="511" spans="1:21" x14ac:dyDescent="0.25">
      <c r="A511" s="3">
        <v>2021</v>
      </c>
      <c r="B511" s="4">
        <v>44317</v>
      </c>
      <c r="C511" s="4">
        <v>44347</v>
      </c>
      <c r="D511" s="3" t="s">
        <v>59</v>
      </c>
      <c r="E511" s="3">
        <v>12201</v>
      </c>
      <c r="F511" s="3" t="s">
        <v>849</v>
      </c>
      <c r="G511" s="3" t="s">
        <v>1308</v>
      </c>
      <c r="H511" s="3" t="s">
        <v>1696</v>
      </c>
      <c r="I511" s="3" t="s">
        <v>1751</v>
      </c>
      <c r="J511" s="8" t="s">
        <v>1752</v>
      </c>
      <c r="K511" s="4">
        <v>44317</v>
      </c>
      <c r="L511" s="4">
        <v>44347</v>
      </c>
      <c r="M511" s="3" t="s">
        <v>407</v>
      </c>
      <c r="N511" s="3">
        <v>8800</v>
      </c>
      <c r="O511" s="3">
        <v>8800</v>
      </c>
      <c r="P511" s="3" t="s">
        <v>66</v>
      </c>
      <c r="Q511" s="8" t="s">
        <v>67</v>
      </c>
      <c r="R511" s="3" t="s">
        <v>68</v>
      </c>
      <c r="S511" s="4">
        <v>44357</v>
      </c>
      <c r="T511" s="4">
        <v>44357</v>
      </c>
      <c r="U511" s="3" t="s">
        <v>69</v>
      </c>
    </row>
    <row r="512" spans="1:21" x14ac:dyDescent="0.25">
      <c r="A512" s="3">
        <v>2021</v>
      </c>
      <c r="B512" s="4">
        <v>44317</v>
      </c>
      <c r="C512" s="4">
        <v>44347</v>
      </c>
      <c r="D512" s="3" t="s">
        <v>59</v>
      </c>
      <c r="E512" s="3">
        <v>12201</v>
      </c>
      <c r="F512" s="3" t="s">
        <v>1692</v>
      </c>
      <c r="G512" s="3" t="s">
        <v>334</v>
      </c>
      <c r="H512" s="3" t="s">
        <v>89</v>
      </c>
      <c r="I512" s="3" t="s">
        <v>1753</v>
      </c>
      <c r="J512" s="8" t="s">
        <v>1754</v>
      </c>
      <c r="K512" s="4">
        <v>44317</v>
      </c>
      <c r="L512" s="4">
        <v>44347</v>
      </c>
      <c r="M512" s="3" t="s">
        <v>407</v>
      </c>
      <c r="N512" s="3">
        <v>8800</v>
      </c>
      <c r="O512" s="3">
        <v>8800</v>
      </c>
      <c r="P512" s="3" t="s">
        <v>66</v>
      </c>
      <c r="Q512" s="8" t="s">
        <v>67</v>
      </c>
      <c r="R512" s="3" t="s">
        <v>68</v>
      </c>
      <c r="S512" s="4">
        <v>44357</v>
      </c>
      <c r="T512" s="4">
        <v>44357</v>
      </c>
      <c r="U512" s="3" t="s">
        <v>69</v>
      </c>
    </row>
    <row r="513" spans="1:21" x14ac:dyDescent="0.25">
      <c r="A513" s="3">
        <v>2021</v>
      </c>
      <c r="B513" s="4">
        <v>44317</v>
      </c>
      <c r="C513" s="4">
        <v>44347</v>
      </c>
      <c r="D513" s="3" t="s">
        <v>59</v>
      </c>
      <c r="E513" s="3">
        <v>12201</v>
      </c>
      <c r="F513" s="3" t="s">
        <v>1755</v>
      </c>
      <c r="G513" s="3" t="s">
        <v>1419</v>
      </c>
      <c r="H513" s="3" t="s">
        <v>1756</v>
      </c>
      <c r="I513" s="3" t="s">
        <v>1757</v>
      </c>
      <c r="J513" s="8" t="s">
        <v>1758</v>
      </c>
      <c r="K513" s="4">
        <v>44271</v>
      </c>
      <c r="L513" s="4">
        <v>44377</v>
      </c>
      <c r="M513" s="3" t="s">
        <v>1759</v>
      </c>
      <c r="N513" s="3">
        <v>10803</v>
      </c>
      <c r="O513" s="3">
        <v>37810.5</v>
      </c>
      <c r="P513" s="3" t="s">
        <v>66</v>
      </c>
      <c r="Q513" s="8" t="s">
        <v>67</v>
      </c>
      <c r="R513" s="3" t="s">
        <v>68</v>
      </c>
      <c r="S513" s="4">
        <v>44357</v>
      </c>
      <c r="T513" s="4">
        <v>44357</v>
      </c>
      <c r="U513" s="3" t="s">
        <v>69</v>
      </c>
    </row>
    <row r="514" spans="1:21" x14ac:dyDescent="0.25">
      <c r="A514" s="3">
        <v>2021</v>
      </c>
      <c r="B514" s="4">
        <v>44317</v>
      </c>
      <c r="C514" s="4">
        <v>44347</v>
      </c>
      <c r="D514" s="3" t="s">
        <v>59</v>
      </c>
      <c r="E514" s="3">
        <v>12201</v>
      </c>
      <c r="F514" s="3" t="s">
        <v>1760</v>
      </c>
      <c r="G514" s="3" t="s">
        <v>839</v>
      </c>
      <c r="H514" s="3" t="s">
        <v>1308</v>
      </c>
      <c r="I514" s="3" t="s">
        <v>1761</v>
      </c>
      <c r="J514" s="8" t="s">
        <v>1762</v>
      </c>
      <c r="K514" s="4">
        <v>44287</v>
      </c>
      <c r="L514" s="4">
        <v>44362</v>
      </c>
      <c r="M514" s="3" t="s">
        <v>86</v>
      </c>
      <c r="N514" s="3">
        <v>5000</v>
      </c>
      <c r="O514" s="3">
        <v>12500</v>
      </c>
      <c r="P514" s="3" t="s">
        <v>66</v>
      </c>
      <c r="Q514" s="8" t="s">
        <v>67</v>
      </c>
      <c r="R514" s="3" t="s">
        <v>68</v>
      </c>
      <c r="S514" s="4">
        <v>44357</v>
      </c>
      <c r="T514" s="4">
        <v>44357</v>
      </c>
      <c r="U514" s="3" t="s">
        <v>69</v>
      </c>
    </row>
    <row r="515" spans="1:21" x14ac:dyDescent="0.25">
      <c r="A515" s="3">
        <v>2021</v>
      </c>
      <c r="B515" s="4">
        <v>44317</v>
      </c>
      <c r="C515" s="4">
        <v>44347</v>
      </c>
      <c r="D515" s="3" t="s">
        <v>59</v>
      </c>
      <c r="E515" s="3">
        <v>12201</v>
      </c>
      <c r="F515" s="3" t="s">
        <v>600</v>
      </c>
      <c r="G515" s="3" t="s">
        <v>1763</v>
      </c>
      <c r="H515" s="3" t="s">
        <v>1764</v>
      </c>
      <c r="I515" s="3" t="s">
        <v>1765</v>
      </c>
      <c r="J515" s="8" t="s">
        <v>1766</v>
      </c>
      <c r="K515" s="4">
        <v>44287</v>
      </c>
      <c r="L515" s="4">
        <v>44316</v>
      </c>
      <c r="M515" s="3" t="s">
        <v>65</v>
      </c>
      <c r="N515" s="3">
        <v>6150</v>
      </c>
      <c r="O515" s="3">
        <v>6150</v>
      </c>
      <c r="P515" s="3" t="s">
        <v>66</v>
      </c>
      <c r="Q515" s="8" t="s">
        <v>67</v>
      </c>
      <c r="R515" s="3" t="s">
        <v>68</v>
      </c>
      <c r="S515" s="4">
        <v>44357</v>
      </c>
      <c r="T515" s="4">
        <v>44357</v>
      </c>
      <c r="U515" s="3" t="s">
        <v>69</v>
      </c>
    </row>
    <row r="516" spans="1:21" x14ac:dyDescent="0.25">
      <c r="A516" s="3">
        <v>2021</v>
      </c>
      <c r="B516" s="4">
        <v>44317</v>
      </c>
      <c r="C516" s="4">
        <v>44347</v>
      </c>
      <c r="D516" s="3" t="s">
        <v>59</v>
      </c>
      <c r="E516" s="3">
        <v>12201</v>
      </c>
      <c r="F516" s="3" t="s">
        <v>356</v>
      </c>
      <c r="G516" s="3" t="s">
        <v>157</v>
      </c>
      <c r="H516" s="3" t="s">
        <v>1161</v>
      </c>
      <c r="I516" s="3" t="s">
        <v>1767</v>
      </c>
      <c r="J516" s="8" t="s">
        <v>1768</v>
      </c>
      <c r="K516" s="4">
        <v>44287</v>
      </c>
      <c r="L516" s="4">
        <v>44316</v>
      </c>
      <c r="M516" s="3" t="s">
        <v>65</v>
      </c>
      <c r="N516" s="3">
        <v>6150</v>
      </c>
      <c r="O516" s="3">
        <v>6150</v>
      </c>
      <c r="P516" s="3" t="s">
        <v>66</v>
      </c>
      <c r="Q516" s="8" t="s">
        <v>67</v>
      </c>
      <c r="R516" s="3" t="s">
        <v>68</v>
      </c>
      <c r="S516" s="4">
        <v>44357</v>
      </c>
      <c r="T516" s="4">
        <v>44357</v>
      </c>
      <c r="U516" s="3" t="s">
        <v>69</v>
      </c>
    </row>
    <row r="517" spans="1:21" x14ac:dyDescent="0.25">
      <c r="A517" s="3">
        <v>2021</v>
      </c>
      <c r="B517" s="4">
        <v>44317</v>
      </c>
      <c r="C517" s="4">
        <v>44347</v>
      </c>
      <c r="D517" s="3" t="s">
        <v>59</v>
      </c>
      <c r="E517" s="3">
        <v>12201</v>
      </c>
      <c r="F517" s="3" t="s">
        <v>1769</v>
      </c>
      <c r="G517" s="3" t="s">
        <v>320</v>
      </c>
      <c r="H517" s="3" t="s">
        <v>297</v>
      </c>
      <c r="I517" s="3" t="s">
        <v>1770</v>
      </c>
      <c r="J517" s="8" t="s">
        <v>1771</v>
      </c>
      <c r="K517" s="4">
        <v>44287</v>
      </c>
      <c r="L517" s="4">
        <v>44316</v>
      </c>
      <c r="M517" s="3" t="s">
        <v>154</v>
      </c>
      <c r="N517" s="3">
        <v>8800</v>
      </c>
      <c r="O517" s="3">
        <v>8800</v>
      </c>
      <c r="P517" s="3" t="s">
        <v>66</v>
      </c>
      <c r="Q517" s="8" t="s">
        <v>67</v>
      </c>
      <c r="R517" s="3" t="s">
        <v>68</v>
      </c>
      <c r="S517" s="4">
        <v>44357</v>
      </c>
      <c r="T517" s="4">
        <v>44357</v>
      </c>
      <c r="U517" s="3" t="s">
        <v>69</v>
      </c>
    </row>
    <row r="518" spans="1:21" x14ac:dyDescent="0.25">
      <c r="A518" s="3">
        <v>2021</v>
      </c>
      <c r="B518" s="4">
        <v>44317</v>
      </c>
      <c r="C518" s="4">
        <v>44347</v>
      </c>
      <c r="D518" s="3" t="s">
        <v>59</v>
      </c>
      <c r="E518" s="3">
        <v>12201</v>
      </c>
      <c r="F518" s="3" t="s">
        <v>1772</v>
      </c>
      <c r="G518" s="3" t="s">
        <v>211</v>
      </c>
      <c r="H518" s="3" t="s">
        <v>175</v>
      </c>
      <c r="I518" s="3" t="s">
        <v>1773</v>
      </c>
      <c r="J518" s="8" t="s">
        <v>1774</v>
      </c>
      <c r="K518" s="4">
        <v>44287</v>
      </c>
      <c r="L518" s="4">
        <v>44316</v>
      </c>
      <c r="M518" s="3" t="s">
        <v>154</v>
      </c>
      <c r="N518" s="3">
        <v>8800</v>
      </c>
      <c r="O518" s="3">
        <v>8800</v>
      </c>
      <c r="P518" s="3" t="s">
        <v>66</v>
      </c>
      <c r="Q518" s="8" t="s">
        <v>67</v>
      </c>
      <c r="R518" s="3" t="s">
        <v>68</v>
      </c>
      <c r="S518" s="4">
        <v>44357</v>
      </c>
      <c r="T518" s="4">
        <v>44357</v>
      </c>
      <c r="U518" s="3" t="s">
        <v>69</v>
      </c>
    </row>
    <row r="519" spans="1:21" x14ac:dyDescent="0.25">
      <c r="A519" s="3">
        <v>2021</v>
      </c>
      <c r="B519" s="4">
        <v>44317</v>
      </c>
      <c r="C519" s="4">
        <v>44347</v>
      </c>
      <c r="D519" s="3" t="s">
        <v>59</v>
      </c>
      <c r="E519" s="3">
        <v>12201</v>
      </c>
      <c r="F519" s="3" t="s">
        <v>1775</v>
      </c>
      <c r="G519" s="3" t="s">
        <v>1776</v>
      </c>
      <c r="H519" s="3" t="s">
        <v>286</v>
      </c>
      <c r="I519" s="3" t="s">
        <v>1777</v>
      </c>
      <c r="J519" s="8" t="s">
        <v>1778</v>
      </c>
      <c r="K519" s="4">
        <v>44287</v>
      </c>
      <c r="L519" s="4">
        <v>44316</v>
      </c>
      <c r="M519" s="3" t="s">
        <v>154</v>
      </c>
      <c r="N519" s="3">
        <v>8800</v>
      </c>
      <c r="O519" s="3">
        <v>8800</v>
      </c>
      <c r="P519" s="3" t="s">
        <v>66</v>
      </c>
      <c r="Q519" s="8" t="s">
        <v>67</v>
      </c>
      <c r="R519" s="3" t="s">
        <v>68</v>
      </c>
      <c r="S519" s="4">
        <v>44357</v>
      </c>
      <c r="T519" s="4">
        <v>44357</v>
      </c>
      <c r="U519" s="3" t="s">
        <v>69</v>
      </c>
    </row>
    <row r="520" spans="1:21" x14ac:dyDescent="0.25">
      <c r="A520" s="3">
        <v>2021</v>
      </c>
      <c r="B520" s="4">
        <v>44317</v>
      </c>
      <c r="C520" s="4">
        <v>44347</v>
      </c>
      <c r="D520" s="3" t="s">
        <v>59</v>
      </c>
      <c r="E520" s="3">
        <v>12201</v>
      </c>
      <c r="F520" s="3" t="s">
        <v>155</v>
      </c>
      <c r="G520" s="3" t="s">
        <v>1779</v>
      </c>
      <c r="H520" s="3" t="s">
        <v>180</v>
      </c>
      <c r="I520" s="3" t="s">
        <v>1780</v>
      </c>
      <c r="J520" s="8" t="s">
        <v>1781</v>
      </c>
      <c r="K520" s="4">
        <v>44287</v>
      </c>
      <c r="L520" s="4">
        <v>44316</v>
      </c>
      <c r="M520" s="3" t="s">
        <v>154</v>
      </c>
      <c r="N520" s="3">
        <v>8800</v>
      </c>
      <c r="O520" s="3">
        <v>8800</v>
      </c>
      <c r="P520" s="3" t="s">
        <v>66</v>
      </c>
      <c r="Q520" s="8" t="s">
        <v>67</v>
      </c>
      <c r="R520" s="3" t="s">
        <v>68</v>
      </c>
      <c r="S520" s="4">
        <v>44357</v>
      </c>
      <c r="T520" s="4">
        <v>44357</v>
      </c>
      <c r="U520" s="3" t="s">
        <v>69</v>
      </c>
    </row>
    <row r="521" spans="1:21" x14ac:dyDescent="0.25">
      <c r="A521" s="3">
        <v>2021</v>
      </c>
      <c r="B521" s="4">
        <v>44317</v>
      </c>
      <c r="C521" s="4">
        <v>44347</v>
      </c>
      <c r="D521" s="3" t="s">
        <v>59</v>
      </c>
      <c r="E521" s="3">
        <v>12201</v>
      </c>
      <c r="F521" s="3" t="s">
        <v>70</v>
      </c>
      <c r="G521" s="3" t="s">
        <v>320</v>
      </c>
      <c r="H521" s="3" t="s">
        <v>198</v>
      </c>
      <c r="I521" s="3" t="s">
        <v>1782</v>
      </c>
      <c r="J521" s="8" t="s">
        <v>1783</v>
      </c>
      <c r="K521" s="4">
        <v>44287</v>
      </c>
      <c r="L521" s="4">
        <v>44316</v>
      </c>
      <c r="M521" s="3" t="s">
        <v>86</v>
      </c>
      <c r="N521" s="3">
        <v>5000</v>
      </c>
      <c r="O521" s="3">
        <v>5000</v>
      </c>
      <c r="P521" s="3" t="s">
        <v>66</v>
      </c>
      <c r="Q521" s="8" t="s">
        <v>67</v>
      </c>
      <c r="R521" s="3" t="s">
        <v>68</v>
      </c>
      <c r="S521" s="4">
        <v>44357</v>
      </c>
      <c r="T521" s="4">
        <v>44357</v>
      </c>
      <c r="U521" s="3" t="s">
        <v>69</v>
      </c>
    </row>
    <row r="522" spans="1:21" x14ac:dyDescent="0.25">
      <c r="A522" s="3">
        <v>2021</v>
      </c>
      <c r="B522" s="4">
        <v>44317</v>
      </c>
      <c r="C522" s="4">
        <v>44347</v>
      </c>
      <c r="D522" s="3" t="s">
        <v>59</v>
      </c>
      <c r="E522" s="3">
        <v>12201</v>
      </c>
      <c r="F522" s="3" t="s">
        <v>1784</v>
      </c>
      <c r="G522" s="3" t="s">
        <v>157</v>
      </c>
      <c r="H522" s="3" t="s">
        <v>1067</v>
      </c>
      <c r="I522" s="3" t="s">
        <v>1785</v>
      </c>
      <c r="J522" s="8" t="s">
        <v>1786</v>
      </c>
      <c r="K522" s="4">
        <v>44287</v>
      </c>
      <c r="L522" s="4">
        <v>44316</v>
      </c>
      <c r="M522" s="3" t="s">
        <v>215</v>
      </c>
      <c r="N522" s="3">
        <v>5800</v>
      </c>
      <c r="O522" s="3">
        <v>5800</v>
      </c>
      <c r="P522" s="3" t="s">
        <v>66</v>
      </c>
      <c r="Q522" s="8" t="s">
        <v>67</v>
      </c>
      <c r="R522" s="3" t="s">
        <v>68</v>
      </c>
      <c r="S522" s="4">
        <v>44357</v>
      </c>
      <c r="T522" s="4">
        <v>44357</v>
      </c>
      <c r="U522" s="3" t="s">
        <v>69</v>
      </c>
    </row>
    <row r="523" spans="1:21" x14ac:dyDescent="0.25">
      <c r="A523" s="3">
        <v>2021</v>
      </c>
      <c r="B523" s="4">
        <v>44317</v>
      </c>
      <c r="C523" s="4">
        <v>44347</v>
      </c>
      <c r="D523" s="3" t="s">
        <v>59</v>
      </c>
      <c r="E523" s="3">
        <v>12201</v>
      </c>
      <c r="F523" s="3" t="s">
        <v>1661</v>
      </c>
      <c r="G523" s="3" t="s">
        <v>157</v>
      </c>
      <c r="H523" s="3" t="s">
        <v>157</v>
      </c>
      <c r="I523" s="3" t="s">
        <v>1787</v>
      </c>
      <c r="J523" s="8" t="s">
        <v>1788</v>
      </c>
      <c r="K523" s="4">
        <v>44287</v>
      </c>
      <c r="L523" s="4">
        <v>44316</v>
      </c>
      <c r="M523" s="3" t="s">
        <v>154</v>
      </c>
      <c r="N523" s="3">
        <v>8800</v>
      </c>
      <c r="O523" s="3">
        <v>8800</v>
      </c>
      <c r="P523" s="3" t="s">
        <v>66</v>
      </c>
      <c r="Q523" s="8" t="s">
        <v>67</v>
      </c>
      <c r="R523" s="3" t="s">
        <v>68</v>
      </c>
      <c r="S523" s="4">
        <v>44357</v>
      </c>
      <c r="T523" s="4">
        <v>44357</v>
      </c>
      <c r="U523" s="3" t="s">
        <v>69</v>
      </c>
    </row>
    <row r="524" spans="1:21" x14ac:dyDescent="0.25">
      <c r="A524" s="3">
        <v>2021</v>
      </c>
      <c r="B524" s="4">
        <v>44317</v>
      </c>
      <c r="C524" s="4">
        <v>44347</v>
      </c>
      <c r="D524" s="3" t="s">
        <v>59</v>
      </c>
      <c r="E524" s="3">
        <v>12201</v>
      </c>
      <c r="F524" s="3" t="s">
        <v>1789</v>
      </c>
      <c r="G524" s="3" t="s">
        <v>71</v>
      </c>
      <c r="H524" s="3" t="s">
        <v>233</v>
      </c>
      <c r="I524" s="3" t="s">
        <v>1790</v>
      </c>
      <c r="J524" s="8" t="s">
        <v>1791</v>
      </c>
      <c r="K524" s="4">
        <v>44287</v>
      </c>
      <c r="L524" s="4">
        <v>44316</v>
      </c>
      <c r="M524" s="3" t="s">
        <v>154</v>
      </c>
      <c r="N524" s="3">
        <v>8800</v>
      </c>
      <c r="O524" s="3">
        <v>8800</v>
      </c>
      <c r="P524" s="3" t="s">
        <v>66</v>
      </c>
      <c r="Q524" s="8" t="s">
        <v>67</v>
      </c>
      <c r="R524" s="3" t="s">
        <v>68</v>
      </c>
      <c r="S524" s="4">
        <v>44357</v>
      </c>
      <c r="T524" s="4">
        <v>44357</v>
      </c>
      <c r="U524" s="3" t="s">
        <v>69</v>
      </c>
    </row>
    <row r="525" spans="1:21" x14ac:dyDescent="0.25">
      <c r="A525" s="3">
        <v>2021</v>
      </c>
      <c r="B525" s="4">
        <v>44317</v>
      </c>
      <c r="C525" s="4">
        <v>44347</v>
      </c>
      <c r="D525" s="3" t="s">
        <v>59</v>
      </c>
      <c r="E525" s="3">
        <v>12201</v>
      </c>
      <c r="F525" s="3" t="s">
        <v>661</v>
      </c>
      <c r="G525" s="3" t="s">
        <v>89</v>
      </c>
      <c r="H525" s="3" t="s">
        <v>89</v>
      </c>
      <c r="I525" s="3" t="s">
        <v>1792</v>
      </c>
      <c r="J525" s="8" t="s">
        <v>1793</v>
      </c>
      <c r="K525" s="4">
        <v>44287</v>
      </c>
      <c r="L525" s="4">
        <v>44316</v>
      </c>
      <c r="M525" s="3" t="s">
        <v>154</v>
      </c>
      <c r="N525" s="3">
        <v>8800</v>
      </c>
      <c r="O525" s="3">
        <v>8800</v>
      </c>
      <c r="P525" s="3" t="s">
        <v>66</v>
      </c>
      <c r="Q525" s="8" t="s">
        <v>67</v>
      </c>
      <c r="R525" s="3" t="s">
        <v>68</v>
      </c>
      <c r="S525" s="4">
        <v>44357</v>
      </c>
      <c r="T525" s="4">
        <v>44357</v>
      </c>
      <c r="U525" s="3" t="s">
        <v>69</v>
      </c>
    </row>
    <row r="526" spans="1:21" x14ac:dyDescent="0.25">
      <c r="A526" s="3">
        <v>2021</v>
      </c>
      <c r="B526" s="4">
        <v>44317</v>
      </c>
      <c r="C526" s="4">
        <v>44347</v>
      </c>
      <c r="D526" s="3" t="s">
        <v>59</v>
      </c>
      <c r="E526" s="3">
        <v>12201</v>
      </c>
      <c r="F526" s="3" t="s">
        <v>1237</v>
      </c>
      <c r="G526" s="3" t="s">
        <v>89</v>
      </c>
      <c r="H526" s="3" t="s">
        <v>320</v>
      </c>
      <c r="I526" s="3" t="s">
        <v>1794</v>
      </c>
      <c r="J526" s="8" t="s">
        <v>1795</v>
      </c>
      <c r="K526" s="4">
        <v>44287</v>
      </c>
      <c r="L526" s="4">
        <v>44316</v>
      </c>
      <c r="M526" s="3" t="s">
        <v>154</v>
      </c>
      <c r="N526" s="3">
        <v>8800</v>
      </c>
      <c r="O526" s="3">
        <v>8800</v>
      </c>
      <c r="P526" s="3" t="s">
        <v>66</v>
      </c>
      <c r="Q526" s="8" t="s">
        <v>67</v>
      </c>
      <c r="R526" s="3" t="s">
        <v>68</v>
      </c>
      <c r="S526" s="4">
        <v>44357</v>
      </c>
      <c r="T526" s="4">
        <v>44357</v>
      </c>
      <c r="U526" s="3" t="s">
        <v>69</v>
      </c>
    </row>
    <row r="527" spans="1:21" x14ac:dyDescent="0.25">
      <c r="A527" s="3">
        <v>2021</v>
      </c>
      <c r="B527" s="4">
        <v>44317</v>
      </c>
      <c r="C527" s="4">
        <v>44347</v>
      </c>
      <c r="D527" s="3" t="s">
        <v>59</v>
      </c>
      <c r="E527" s="3">
        <v>12201</v>
      </c>
      <c r="F527" s="3" t="s">
        <v>1796</v>
      </c>
      <c r="G527" s="3" t="s">
        <v>374</v>
      </c>
      <c r="H527" s="3" t="s">
        <v>157</v>
      </c>
      <c r="I527" s="3" t="s">
        <v>1797</v>
      </c>
      <c r="J527" s="8" t="s">
        <v>1798</v>
      </c>
      <c r="K527" s="4">
        <v>44287</v>
      </c>
      <c r="L527" s="4">
        <v>44316</v>
      </c>
      <c r="M527" s="3" t="s">
        <v>372</v>
      </c>
      <c r="N527" s="3">
        <v>5700</v>
      </c>
      <c r="O527" s="3">
        <v>5700</v>
      </c>
      <c r="P527" s="3" t="s">
        <v>66</v>
      </c>
      <c r="Q527" s="8" t="s">
        <v>67</v>
      </c>
      <c r="R527" s="3" t="s">
        <v>68</v>
      </c>
      <c r="S527" s="4">
        <v>44357</v>
      </c>
      <c r="T527" s="4">
        <v>44357</v>
      </c>
      <c r="U527" s="3" t="s">
        <v>69</v>
      </c>
    </row>
    <row r="528" spans="1:21" x14ac:dyDescent="0.25">
      <c r="A528" s="3">
        <v>2021</v>
      </c>
      <c r="B528" s="4">
        <v>44317</v>
      </c>
      <c r="C528" s="4">
        <v>44347</v>
      </c>
      <c r="D528" s="3" t="s">
        <v>59</v>
      </c>
      <c r="E528" s="3">
        <v>12201</v>
      </c>
      <c r="F528" s="3" t="s">
        <v>1799</v>
      </c>
      <c r="G528" s="3" t="s">
        <v>1437</v>
      </c>
      <c r="H528" s="3" t="s">
        <v>536</v>
      </c>
      <c r="I528" s="3" t="s">
        <v>1800</v>
      </c>
      <c r="J528" s="8" t="s">
        <v>1801</v>
      </c>
      <c r="K528" s="4">
        <v>44287</v>
      </c>
      <c r="L528" s="4">
        <v>44316</v>
      </c>
      <c r="M528" s="3" t="s">
        <v>154</v>
      </c>
      <c r="N528" s="3">
        <v>8800</v>
      </c>
      <c r="O528" s="3">
        <v>8800</v>
      </c>
      <c r="P528" s="3" t="s">
        <v>66</v>
      </c>
      <c r="Q528" s="8" t="s">
        <v>67</v>
      </c>
      <c r="R528" s="3" t="s">
        <v>68</v>
      </c>
      <c r="S528" s="4">
        <v>44357</v>
      </c>
      <c r="T528" s="4">
        <v>44357</v>
      </c>
      <c r="U528" s="3" t="s">
        <v>69</v>
      </c>
    </row>
    <row r="529" spans="1:21" x14ac:dyDescent="0.25">
      <c r="A529" s="3">
        <v>2021</v>
      </c>
      <c r="B529" s="4">
        <v>44317</v>
      </c>
      <c r="C529" s="4">
        <v>44347</v>
      </c>
      <c r="D529" s="3" t="s">
        <v>59</v>
      </c>
      <c r="E529" s="3">
        <v>12201</v>
      </c>
      <c r="F529" s="3" t="s">
        <v>1802</v>
      </c>
      <c r="G529" s="3" t="s">
        <v>217</v>
      </c>
      <c r="H529" s="3" t="s">
        <v>1803</v>
      </c>
      <c r="I529" s="3" t="s">
        <v>1804</v>
      </c>
      <c r="J529" s="8" t="s">
        <v>1805</v>
      </c>
      <c r="K529" s="4">
        <v>44287</v>
      </c>
      <c r="L529" s="4">
        <v>44316</v>
      </c>
      <c r="M529" s="3" t="s">
        <v>154</v>
      </c>
      <c r="N529" s="3">
        <v>8800</v>
      </c>
      <c r="O529" s="3">
        <v>8800</v>
      </c>
      <c r="P529" s="3" t="s">
        <v>66</v>
      </c>
      <c r="Q529" s="8" t="s">
        <v>67</v>
      </c>
      <c r="R529" s="3" t="s">
        <v>68</v>
      </c>
      <c r="S529" s="4">
        <v>44357</v>
      </c>
      <c r="T529" s="4">
        <v>44357</v>
      </c>
      <c r="U529" s="3" t="s">
        <v>69</v>
      </c>
    </row>
    <row r="530" spans="1:21" x14ac:dyDescent="0.25">
      <c r="A530" s="3">
        <v>2021</v>
      </c>
      <c r="B530" s="4">
        <v>44317</v>
      </c>
      <c r="C530" s="4">
        <v>44347</v>
      </c>
      <c r="D530" s="3" t="s">
        <v>59</v>
      </c>
      <c r="E530" s="3">
        <v>12201</v>
      </c>
      <c r="F530" s="3" t="s">
        <v>1806</v>
      </c>
      <c r="G530" s="3" t="s">
        <v>536</v>
      </c>
      <c r="H530" s="3" t="s">
        <v>1019</v>
      </c>
      <c r="I530" s="3" t="s">
        <v>1807</v>
      </c>
      <c r="J530" s="8" t="s">
        <v>1808</v>
      </c>
      <c r="K530" s="4">
        <v>44287</v>
      </c>
      <c r="L530" s="4">
        <v>44316</v>
      </c>
      <c r="M530" s="3" t="s">
        <v>154</v>
      </c>
      <c r="N530" s="3">
        <v>8800</v>
      </c>
      <c r="O530" s="3">
        <v>8800</v>
      </c>
      <c r="P530" s="3" t="s">
        <v>66</v>
      </c>
      <c r="Q530" s="8" t="s">
        <v>67</v>
      </c>
      <c r="R530" s="3" t="s">
        <v>68</v>
      </c>
      <c r="S530" s="4">
        <v>44357</v>
      </c>
      <c r="T530" s="4">
        <v>44357</v>
      </c>
      <c r="U530" s="3" t="s">
        <v>69</v>
      </c>
    </row>
    <row r="531" spans="1:21" x14ac:dyDescent="0.25">
      <c r="A531" s="3">
        <v>2021</v>
      </c>
      <c r="B531" s="4">
        <v>44317</v>
      </c>
      <c r="C531" s="4">
        <v>44347</v>
      </c>
      <c r="D531" s="3" t="s">
        <v>59</v>
      </c>
      <c r="E531" s="3">
        <v>12201</v>
      </c>
      <c r="F531" s="3" t="s">
        <v>1809</v>
      </c>
      <c r="G531" s="3" t="s">
        <v>185</v>
      </c>
      <c r="H531" s="3" t="s">
        <v>157</v>
      </c>
      <c r="I531" s="3" t="s">
        <v>1810</v>
      </c>
      <c r="J531" s="8" t="s">
        <v>1811</v>
      </c>
      <c r="K531" s="4">
        <v>44287</v>
      </c>
      <c r="L531" s="4">
        <v>44316</v>
      </c>
      <c r="M531" s="3" t="s">
        <v>154</v>
      </c>
      <c r="N531" s="3">
        <v>8800</v>
      </c>
      <c r="O531" s="3">
        <v>8800</v>
      </c>
      <c r="P531" s="3" t="s">
        <v>66</v>
      </c>
      <c r="Q531" s="8" t="s">
        <v>67</v>
      </c>
      <c r="R531" s="3" t="s">
        <v>68</v>
      </c>
      <c r="S531" s="4">
        <v>44357</v>
      </c>
      <c r="T531" s="4">
        <v>44357</v>
      </c>
      <c r="U531" s="3" t="s">
        <v>69</v>
      </c>
    </row>
    <row r="532" spans="1:21" x14ac:dyDescent="0.25">
      <c r="A532" s="3">
        <v>2021</v>
      </c>
      <c r="B532" s="4">
        <v>44317</v>
      </c>
      <c r="C532" s="4">
        <v>44347</v>
      </c>
      <c r="D532" s="3" t="s">
        <v>59</v>
      </c>
      <c r="E532" s="3">
        <v>12201</v>
      </c>
      <c r="F532" s="3" t="s">
        <v>1812</v>
      </c>
      <c r="G532" s="3" t="s">
        <v>609</v>
      </c>
      <c r="H532" s="3" t="s">
        <v>1813</v>
      </c>
      <c r="I532" s="3" t="s">
        <v>1814</v>
      </c>
      <c r="J532" s="8" t="s">
        <v>1815</v>
      </c>
      <c r="K532" s="4">
        <v>44287</v>
      </c>
      <c r="L532" s="4">
        <v>44316</v>
      </c>
      <c r="M532" s="3" t="s">
        <v>154</v>
      </c>
      <c r="N532" s="3">
        <v>8800</v>
      </c>
      <c r="O532" s="3">
        <v>8800</v>
      </c>
      <c r="P532" s="3" t="s">
        <v>66</v>
      </c>
      <c r="Q532" s="8" t="s">
        <v>67</v>
      </c>
      <c r="R532" s="3" t="s">
        <v>68</v>
      </c>
      <c r="S532" s="4">
        <v>44357</v>
      </c>
      <c r="T532" s="4">
        <v>44357</v>
      </c>
      <c r="U532" s="3" t="s">
        <v>69</v>
      </c>
    </row>
    <row r="533" spans="1:21" x14ac:dyDescent="0.25">
      <c r="A533" s="3">
        <v>2021</v>
      </c>
      <c r="B533" s="4">
        <v>44317</v>
      </c>
      <c r="C533" s="4">
        <v>44347</v>
      </c>
      <c r="D533" s="3" t="s">
        <v>59</v>
      </c>
      <c r="E533" s="3">
        <v>12201</v>
      </c>
      <c r="F533" s="3" t="s">
        <v>1816</v>
      </c>
      <c r="G533" s="3" t="s">
        <v>1817</v>
      </c>
      <c r="H533" s="3" t="s">
        <v>1015</v>
      </c>
      <c r="I533" s="3" t="s">
        <v>1818</v>
      </c>
      <c r="J533" s="8" t="s">
        <v>1819</v>
      </c>
      <c r="K533" s="4">
        <v>44287</v>
      </c>
      <c r="L533" s="4">
        <v>44316</v>
      </c>
      <c r="M533" s="3" t="s">
        <v>154</v>
      </c>
      <c r="N533" s="3">
        <v>8800</v>
      </c>
      <c r="O533" s="3">
        <v>8800</v>
      </c>
      <c r="P533" s="3" t="s">
        <v>66</v>
      </c>
      <c r="Q533" s="8" t="s">
        <v>67</v>
      </c>
      <c r="R533" s="3" t="s">
        <v>68</v>
      </c>
      <c r="S533" s="4">
        <v>44357</v>
      </c>
      <c r="T533" s="4">
        <v>44357</v>
      </c>
      <c r="U533" s="3" t="s">
        <v>69</v>
      </c>
    </row>
    <row r="534" spans="1:21" x14ac:dyDescent="0.25">
      <c r="A534" s="3">
        <v>2021</v>
      </c>
      <c r="B534" s="4">
        <v>44317</v>
      </c>
      <c r="C534" s="4">
        <v>44347</v>
      </c>
      <c r="D534" s="3" t="s">
        <v>59</v>
      </c>
      <c r="E534" s="3">
        <v>12201</v>
      </c>
      <c r="F534" s="3" t="s">
        <v>1820</v>
      </c>
      <c r="G534" s="3" t="s">
        <v>89</v>
      </c>
      <c r="H534" s="3" t="s">
        <v>1504</v>
      </c>
      <c r="I534" s="3" t="s">
        <v>1821</v>
      </c>
      <c r="J534" s="8" t="s">
        <v>1822</v>
      </c>
      <c r="K534" s="4">
        <v>44287</v>
      </c>
      <c r="L534" s="4">
        <v>44316</v>
      </c>
      <c r="M534" s="3" t="s">
        <v>154</v>
      </c>
      <c r="N534" s="3">
        <v>8800</v>
      </c>
      <c r="O534" s="3">
        <v>8800</v>
      </c>
      <c r="P534" s="3" t="s">
        <v>66</v>
      </c>
      <c r="Q534" s="8" t="s">
        <v>67</v>
      </c>
      <c r="R534" s="3" t="s">
        <v>68</v>
      </c>
      <c r="S534" s="4">
        <v>44357</v>
      </c>
      <c r="T534" s="4">
        <v>44357</v>
      </c>
      <c r="U534" s="3" t="s">
        <v>69</v>
      </c>
    </row>
    <row r="535" spans="1:21" x14ac:dyDescent="0.25">
      <c r="A535" s="3">
        <v>2021</v>
      </c>
      <c r="B535" s="4">
        <v>44317</v>
      </c>
      <c r="C535" s="4">
        <v>44347</v>
      </c>
      <c r="D535" s="3" t="s">
        <v>59</v>
      </c>
      <c r="E535" s="3">
        <v>12201</v>
      </c>
      <c r="F535" s="3" t="s">
        <v>1823</v>
      </c>
      <c r="G535" s="3" t="s">
        <v>1824</v>
      </c>
      <c r="H535" s="3" t="s">
        <v>511</v>
      </c>
      <c r="I535" s="3" t="s">
        <v>1825</v>
      </c>
      <c r="J535" s="8" t="s">
        <v>1826</v>
      </c>
      <c r="K535" s="4">
        <v>44287</v>
      </c>
      <c r="L535" s="4">
        <v>44316</v>
      </c>
      <c r="M535" s="3" t="s">
        <v>154</v>
      </c>
      <c r="N535" s="3">
        <v>8800</v>
      </c>
      <c r="O535" s="3">
        <v>8800</v>
      </c>
      <c r="P535" s="3" t="s">
        <v>66</v>
      </c>
      <c r="Q535" s="8" t="s">
        <v>67</v>
      </c>
      <c r="R535" s="3" t="s">
        <v>68</v>
      </c>
      <c r="S535" s="4">
        <v>44357</v>
      </c>
      <c r="T535" s="4">
        <v>44357</v>
      </c>
      <c r="U535" s="3" t="s">
        <v>69</v>
      </c>
    </row>
    <row r="536" spans="1:21" x14ac:dyDescent="0.25">
      <c r="A536" s="3">
        <v>2021</v>
      </c>
      <c r="B536" s="4">
        <v>44317</v>
      </c>
      <c r="C536" s="4">
        <v>44347</v>
      </c>
      <c r="D536" s="3" t="s">
        <v>59</v>
      </c>
      <c r="E536" s="3">
        <v>12201</v>
      </c>
      <c r="F536" s="3" t="s">
        <v>1827</v>
      </c>
      <c r="G536" s="3" t="s">
        <v>246</v>
      </c>
      <c r="H536" s="3" t="s">
        <v>147</v>
      </c>
      <c r="I536" s="3" t="s">
        <v>1828</v>
      </c>
      <c r="J536" s="8" t="s">
        <v>1829</v>
      </c>
      <c r="K536" s="4">
        <v>44287</v>
      </c>
      <c r="L536" s="4">
        <v>44316</v>
      </c>
      <c r="M536" s="3" t="s">
        <v>154</v>
      </c>
      <c r="N536" s="3">
        <v>8800</v>
      </c>
      <c r="O536" s="3">
        <v>8800</v>
      </c>
      <c r="P536" s="3" t="s">
        <v>66</v>
      </c>
      <c r="Q536" s="8" t="s">
        <v>67</v>
      </c>
      <c r="R536" s="3" t="s">
        <v>68</v>
      </c>
      <c r="S536" s="4">
        <v>44357</v>
      </c>
      <c r="T536" s="4">
        <v>44357</v>
      </c>
      <c r="U536" s="3" t="s">
        <v>69</v>
      </c>
    </row>
    <row r="537" spans="1:21" x14ac:dyDescent="0.25">
      <c r="A537" s="3">
        <v>2021</v>
      </c>
      <c r="B537" s="4">
        <v>44317</v>
      </c>
      <c r="C537" s="4">
        <v>44347</v>
      </c>
      <c r="D537" s="3" t="s">
        <v>59</v>
      </c>
      <c r="E537" s="3">
        <v>12201</v>
      </c>
      <c r="F537" s="3" t="s">
        <v>1830</v>
      </c>
      <c r="G537" s="3" t="s">
        <v>839</v>
      </c>
      <c r="H537" s="3" t="s">
        <v>1831</v>
      </c>
      <c r="I537" s="3" t="s">
        <v>1832</v>
      </c>
      <c r="J537" s="8" t="s">
        <v>1833</v>
      </c>
      <c r="K537" s="4">
        <v>44287</v>
      </c>
      <c r="L537" s="4">
        <v>44316</v>
      </c>
      <c r="M537" s="3" t="s">
        <v>154</v>
      </c>
      <c r="N537" s="3">
        <v>8800</v>
      </c>
      <c r="O537" s="3">
        <v>8800</v>
      </c>
      <c r="P537" s="3" t="s">
        <v>66</v>
      </c>
      <c r="Q537" s="8" t="s">
        <v>67</v>
      </c>
      <c r="R537" s="3" t="s">
        <v>68</v>
      </c>
      <c r="S537" s="4">
        <v>44357</v>
      </c>
      <c r="T537" s="4">
        <v>44357</v>
      </c>
      <c r="U537" s="3" t="s">
        <v>69</v>
      </c>
    </row>
    <row r="538" spans="1:21" x14ac:dyDescent="0.25">
      <c r="A538" s="3">
        <v>2021</v>
      </c>
      <c r="B538" s="4">
        <v>44317</v>
      </c>
      <c r="C538" s="4">
        <v>44347</v>
      </c>
      <c r="D538" s="3" t="s">
        <v>59</v>
      </c>
      <c r="E538" s="3">
        <v>12201</v>
      </c>
      <c r="F538" s="3" t="s">
        <v>1834</v>
      </c>
      <c r="G538" s="3" t="s">
        <v>839</v>
      </c>
      <c r="H538" s="3" t="s">
        <v>113</v>
      </c>
      <c r="I538" s="3" t="s">
        <v>1835</v>
      </c>
      <c r="J538" s="8" t="s">
        <v>1836</v>
      </c>
      <c r="K538" s="4">
        <v>44287</v>
      </c>
      <c r="L538" s="4">
        <v>44316</v>
      </c>
      <c r="M538" s="3" t="s">
        <v>154</v>
      </c>
      <c r="N538" s="3">
        <v>8800</v>
      </c>
      <c r="O538" s="3">
        <v>8800</v>
      </c>
      <c r="P538" s="3" t="s">
        <v>66</v>
      </c>
      <c r="Q538" s="8" t="s">
        <v>67</v>
      </c>
      <c r="R538" s="3" t="s">
        <v>68</v>
      </c>
      <c r="S538" s="4">
        <v>44357</v>
      </c>
      <c r="T538" s="4">
        <v>44357</v>
      </c>
      <c r="U538" s="3" t="s">
        <v>69</v>
      </c>
    </row>
    <row r="539" spans="1:21" x14ac:dyDescent="0.25">
      <c r="A539" s="3">
        <v>2021</v>
      </c>
      <c r="B539" s="4">
        <v>44317</v>
      </c>
      <c r="C539" s="4">
        <v>44347</v>
      </c>
      <c r="D539" s="3" t="s">
        <v>59</v>
      </c>
      <c r="E539" s="3">
        <v>12201</v>
      </c>
      <c r="F539" s="3" t="s">
        <v>1084</v>
      </c>
      <c r="G539" s="3" t="s">
        <v>1015</v>
      </c>
      <c r="H539" s="3" t="s">
        <v>157</v>
      </c>
      <c r="I539" s="3" t="s">
        <v>1837</v>
      </c>
      <c r="J539" s="8" t="s">
        <v>1838</v>
      </c>
      <c r="K539" s="4">
        <v>44287</v>
      </c>
      <c r="L539" s="4">
        <v>44316</v>
      </c>
      <c r="M539" s="3" t="s">
        <v>154</v>
      </c>
      <c r="N539" s="3">
        <v>8800</v>
      </c>
      <c r="O539" s="3">
        <v>8800</v>
      </c>
      <c r="P539" s="3" t="s">
        <v>66</v>
      </c>
      <c r="Q539" s="8" t="s">
        <v>67</v>
      </c>
      <c r="R539" s="3" t="s">
        <v>68</v>
      </c>
      <c r="S539" s="4">
        <v>44357</v>
      </c>
      <c r="T539" s="4">
        <v>44357</v>
      </c>
      <c r="U539" s="3" t="s">
        <v>69</v>
      </c>
    </row>
    <row r="540" spans="1:21" x14ac:dyDescent="0.25">
      <c r="A540" s="3">
        <v>2021</v>
      </c>
      <c r="B540" s="4">
        <v>44317</v>
      </c>
      <c r="C540" s="4">
        <v>44347</v>
      </c>
      <c r="D540" s="3" t="s">
        <v>59</v>
      </c>
      <c r="E540" s="3">
        <v>12201</v>
      </c>
      <c r="F540" s="3" t="s">
        <v>1839</v>
      </c>
      <c r="G540" s="3" t="s">
        <v>217</v>
      </c>
      <c r="H540" s="3" t="s">
        <v>1803</v>
      </c>
      <c r="I540" s="3" t="s">
        <v>1840</v>
      </c>
      <c r="J540" s="8" t="s">
        <v>1841</v>
      </c>
      <c r="K540" s="4">
        <v>44287</v>
      </c>
      <c r="L540" s="4">
        <v>44316</v>
      </c>
      <c r="M540" s="3" t="s">
        <v>154</v>
      </c>
      <c r="N540" s="3">
        <v>8800</v>
      </c>
      <c r="O540" s="3">
        <v>8800</v>
      </c>
      <c r="P540" s="3" t="s">
        <v>66</v>
      </c>
      <c r="Q540" s="8" t="s">
        <v>67</v>
      </c>
      <c r="R540" s="3" t="s">
        <v>68</v>
      </c>
      <c r="S540" s="4">
        <v>44357</v>
      </c>
      <c r="T540" s="4">
        <v>44357</v>
      </c>
      <c r="U540" s="3" t="s">
        <v>69</v>
      </c>
    </row>
    <row r="541" spans="1:21" x14ac:dyDescent="0.25">
      <c r="A541" s="3">
        <v>2021</v>
      </c>
      <c r="B541" s="4">
        <v>44317</v>
      </c>
      <c r="C541" s="4">
        <v>44347</v>
      </c>
      <c r="D541" s="3" t="s">
        <v>59</v>
      </c>
      <c r="E541" s="3">
        <v>12201</v>
      </c>
      <c r="F541" s="3" t="s">
        <v>1842</v>
      </c>
      <c r="G541" s="3" t="s">
        <v>1696</v>
      </c>
      <c r="H541" s="3" t="s">
        <v>175</v>
      </c>
      <c r="I541" s="3" t="s">
        <v>1843</v>
      </c>
      <c r="J541" s="8" t="s">
        <v>1844</v>
      </c>
      <c r="K541" s="4">
        <v>44287</v>
      </c>
      <c r="L541" s="4">
        <v>44316</v>
      </c>
      <c r="M541" s="3" t="s">
        <v>154</v>
      </c>
      <c r="N541" s="3">
        <v>8800</v>
      </c>
      <c r="O541" s="3">
        <v>8800</v>
      </c>
      <c r="P541" s="3" t="s">
        <v>66</v>
      </c>
      <c r="Q541" s="8" t="s">
        <v>67</v>
      </c>
      <c r="R541" s="3" t="s">
        <v>68</v>
      </c>
      <c r="S541" s="4">
        <v>44357</v>
      </c>
      <c r="T541" s="4">
        <v>44357</v>
      </c>
      <c r="U541" s="3" t="s">
        <v>69</v>
      </c>
    </row>
    <row r="542" spans="1:21" x14ac:dyDescent="0.25">
      <c r="A542" s="3">
        <v>2021</v>
      </c>
      <c r="B542" s="4">
        <v>44317</v>
      </c>
      <c r="C542" s="4">
        <v>44347</v>
      </c>
      <c r="D542" s="3" t="s">
        <v>59</v>
      </c>
      <c r="E542" s="3">
        <v>12201</v>
      </c>
      <c r="F542" s="3" t="s">
        <v>1845</v>
      </c>
      <c r="G542" s="3" t="s">
        <v>1846</v>
      </c>
      <c r="H542" s="3" t="s">
        <v>320</v>
      </c>
      <c r="I542" s="3" t="s">
        <v>1847</v>
      </c>
      <c r="J542" s="8" t="s">
        <v>1848</v>
      </c>
      <c r="K542" s="4">
        <v>44287</v>
      </c>
      <c r="L542" s="4">
        <v>44316</v>
      </c>
      <c r="M542" s="3" t="s">
        <v>154</v>
      </c>
      <c r="N542" s="3">
        <v>8800</v>
      </c>
      <c r="O542" s="3">
        <v>8800</v>
      </c>
      <c r="P542" s="3" t="s">
        <v>66</v>
      </c>
      <c r="Q542" s="8" t="s">
        <v>67</v>
      </c>
      <c r="R542" s="3" t="s">
        <v>68</v>
      </c>
      <c r="S542" s="4">
        <v>44357</v>
      </c>
      <c r="T542" s="4">
        <v>44357</v>
      </c>
      <c r="U542" s="3" t="s">
        <v>69</v>
      </c>
    </row>
    <row r="543" spans="1:21" x14ac:dyDescent="0.25">
      <c r="A543" s="3">
        <v>2021</v>
      </c>
      <c r="B543" s="4">
        <v>44317</v>
      </c>
      <c r="C543" s="4">
        <v>44347</v>
      </c>
      <c r="D543" s="3" t="s">
        <v>59</v>
      </c>
      <c r="E543" s="3">
        <v>12201</v>
      </c>
      <c r="F543" s="3" t="s">
        <v>1849</v>
      </c>
      <c r="G543" s="3" t="s">
        <v>89</v>
      </c>
      <c r="H543" s="3" t="s">
        <v>1846</v>
      </c>
      <c r="I543" s="3" t="s">
        <v>1850</v>
      </c>
      <c r="J543" s="8" t="s">
        <v>1851</v>
      </c>
      <c r="K543" s="4">
        <v>44287</v>
      </c>
      <c r="L543" s="4">
        <v>44316</v>
      </c>
      <c r="M543" s="3" t="s">
        <v>154</v>
      </c>
      <c r="N543" s="3">
        <v>8800</v>
      </c>
      <c r="O543" s="3">
        <v>8800</v>
      </c>
      <c r="P543" s="3" t="s">
        <v>66</v>
      </c>
      <c r="Q543" s="8" t="s">
        <v>67</v>
      </c>
      <c r="R543" s="3" t="s">
        <v>68</v>
      </c>
      <c r="S543" s="4">
        <v>44357</v>
      </c>
      <c r="T543" s="4">
        <v>44357</v>
      </c>
      <c r="U543" s="3" t="s">
        <v>69</v>
      </c>
    </row>
    <row r="544" spans="1:21" x14ac:dyDescent="0.25">
      <c r="A544" s="3">
        <v>2021</v>
      </c>
      <c r="B544" s="4">
        <v>44317</v>
      </c>
      <c r="C544" s="4">
        <v>44347</v>
      </c>
      <c r="D544" s="3" t="s">
        <v>59</v>
      </c>
      <c r="E544" s="3">
        <v>12201</v>
      </c>
      <c r="F544" s="3" t="s">
        <v>1852</v>
      </c>
      <c r="G544" s="3" t="s">
        <v>89</v>
      </c>
      <c r="H544" s="3" t="s">
        <v>89</v>
      </c>
      <c r="I544" s="3" t="s">
        <v>1853</v>
      </c>
      <c r="J544" s="8" t="s">
        <v>1854</v>
      </c>
      <c r="K544" s="4">
        <v>44287</v>
      </c>
      <c r="L544" s="4">
        <v>44316</v>
      </c>
      <c r="M544" s="3" t="s">
        <v>154</v>
      </c>
      <c r="N544" s="3">
        <v>8800</v>
      </c>
      <c r="O544" s="3">
        <v>8800</v>
      </c>
      <c r="P544" s="3" t="s">
        <v>66</v>
      </c>
      <c r="Q544" s="8" t="s">
        <v>67</v>
      </c>
      <c r="R544" s="3" t="s">
        <v>68</v>
      </c>
      <c r="S544" s="4">
        <v>44357</v>
      </c>
      <c r="T544" s="4">
        <v>44357</v>
      </c>
      <c r="U544" s="3" t="s">
        <v>69</v>
      </c>
    </row>
    <row r="545" spans="1:21" x14ac:dyDescent="0.25">
      <c r="A545" s="3">
        <v>2021</v>
      </c>
      <c r="B545" s="4">
        <v>44317</v>
      </c>
      <c r="C545" s="4">
        <v>44347</v>
      </c>
      <c r="D545" s="3" t="s">
        <v>59</v>
      </c>
      <c r="E545" s="3">
        <v>12201</v>
      </c>
      <c r="F545" s="3" t="s">
        <v>1268</v>
      </c>
      <c r="G545" s="3" t="s">
        <v>89</v>
      </c>
      <c r="H545" s="3" t="s">
        <v>1292</v>
      </c>
      <c r="I545" s="3" t="s">
        <v>1855</v>
      </c>
      <c r="J545" s="8" t="s">
        <v>1856</v>
      </c>
      <c r="K545" s="4">
        <v>44287</v>
      </c>
      <c r="L545" s="4">
        <v>44316</v>
      </c>
      <c r="M545" s="3" t="s">
        <v>154</v>
      </c>
      <c r="N545" s="3">
        <v>8800</v>
      </c>
      <c r="O545" s="3">
        <v>8800</v>
      </c>
      <c r="P545" s="3" t="s">
        <v>66</v>
      </c>
      <c r="Q545" s="8" t="s">
        <v>67</v>
      </c>
      <c r="R545" s="3" t="s">
        <v>68</v>
      </c>
      <c r="S545" s="4">
        <v>44357</v>
      </c>
      <c r="T545" s="4">
        <v>44357</v>
      </c>
      <c r="U545" s="3" t="s">
        <v>69</v>
      </c>
    </row>
    <row r="546" spans="1:21" x14ac:dyDescent="0.25">
      <c r="A546" s="3">
        <v>2021</v>
      </c>
      <c r="B546" s="4">
        <v>44317</v>
      </c>
      <c r="C546" s="4">
        <v>44347</v>
      </c>
      <c r="D546" s="3" t="s">
        <v>59</v>
      </c>
      <c r="E546" s="3">
        <v>12201</v>
      </c>
      <c r="F546" s="3" t="s">
        <v>1857</v>
      </c>
      <c r="G546" s="3" t="s">
        <v>89</v>
      </c>
      <c r="H546" s="3" t="s">
        <v>320</v>
      </c>
      <c r="I546" s="3" t="s">
        <v>1858</v>
      </c>
      <c r="J546" s="8" t="s">
        <v>1859</v>
      </c>
      <c r="K546" s="4">
        <v>44287</v>
      </c>
      <c r="L546" s="4">
        <v>44316</v>
      </c>
      <c r="M546" s="3" t="s">
        <v>154</v>
      </c>
      <c r="N546" s="3">
        <v>8800</v>
      </c>
      <c r="O546" s="3">
        <v>8800</v>
      </c>
      <c r="P546" s="3" t="s">
        <v>66</v>
      </c>
      <c r="Q546" s="8" t="s">
        <v>67</v>
      </c>
      <c r="R546" s="3" t="s">
        <v>68</v>
      </c>
      <c r="S546" s="4">
        <v>44357</v>
      </c>
      <c r="T546" s="4">
        <v>44357</v>
      </c>
      <c r="U546" s="3" t="s">
        <v>69</v>
      </c>
    </row>
    <row r="547" spans="1:21" x14ac:dyDescent="0.25">
      <c r="A547" s="3">
        <v>2021</v>
      </c>
      <c r="B547" s="4">
        <v>44317</v>
      </c>
      <c r="C547" s="4">
        <v>44347</v>
      </c>
      <c r="D547" s="3" t="s">
        <v>59</v>
      </c>
      <c r="E547" s="3">
        <v>12201</v>
      </c>
      <c r="F547" s="3" t="s">
        <v>1860</v>
      </c>
      <c r="G547" s="3" t="s">
        <v>1861</v>
      </c>
      <c r="H547" s="3" t="s">
        <v>89</v>
      </c>
      <c r="I547" s="3" t="s">
        <v>1862</v>
      </c>
      <c r="J547" s="8" t="s">
        <v>1863</v>
      </c>
      <c r="K547" s="4">
        <v>44287</v>
      </c>
      <c r="L547" s="4">
        <v>44316</v>
      </c>
      <c r="M547" s="3" t="s">
        <v>154</v>
      </c>
      <c r="N547" s="3">
        <v>8800</v>
      </c>
      <c r="O547" s="3">
        <v>8800</v>
      </c>
      <c r="P547" s="3" t="s">
        <v>66</v>
      </c>
      <c r="Q547" s="8" t="s">
        <v>67</v>
      </c>
      <c r="R547" s="3" t="s">
        <v>68</v>
      </c>
      <c r="S547" s="4">
        <v>44357</v>
      </c>
      <c r="T547" s="4">
        <v>44357</v>
      </c>
      <c r="U547" s="3" t="s">
        <v>69</v>
      </c>
    </row>
    <row r="548" spans="1:21" x14ac:dyDescent="0.25">
      <c r="A548" s="3">
        <v>2021</v>
      </c>
      <c r="B548" s="4">
        <v>44317</v>
      </c>
      <c r="C548" s="4">
        <v>44347</v>
      </c>
      <c r="D548" s="3" t="s">
        <v>59</v>
      </c>
      <c r="E548" s="3">
        <v>12201</v>
      </c>
      <c r="F548" s="3" t="s">
        <v>1689</v>
      </c>
      <c r="G548" s="3" t="s">
        <v>157</v>
      </c>
      <c r="H548" s="3" t="s">
        <v>99</v>
      </c>
      <c r="I548" s="3" t="s">
        <v>1864</v>
      </c>
      <c r="J548" s="8" t="s">
        <v>1865</v>
      </c>
      <c r="K548" s="4">
        <v>44287</v>
      </c>
      <c r="L548" s="4">
        <v>44316</v>
      </c>
      <c r="M548" s="3" t="s">
        <v>154</v>
      </c>
      <c r="N548" s="3">
        <v>8800</v>
      </c>
      <c r="O548" s="3">
        <v>8800</v>
      </c>
      <c r="P548" s="3" t="s">
        <v>66</v>
      </c>
      <c r="Q548" s="8" t="s">
        <v>67</v>
      </c>
      <c r="R548" s="3" t="s">
        <v>68</v>
      </c>
      <c r="S548" s="4">
        <v>44357</v>
      </c>
      <c r="T548" s="4">
        <v>44357</v>
      </c>
      <c r="U548" s="3" t="s">
        <v>69</v>
      </c>
    </row>
    <row r="549" spans="1:21" x14ac:dyDescent="0.25">
      <c r="A549" s="3">
        <v>2021</v>
      </c>
      <c r="B549" s="4">
        <v>44317</v>
      </c>
      <c r="C549" s="4">
        <v>44347</v>
      </c>
      <c r="D549" s="3" t="s">
        <v>59</v>
      </c>
      <c r="E549" s="3">
        <v>12201</v>
      </c>
      <c r="F549" s="3" t="s">
        <v>1866</v>
      </c>
      <c r="G549" s="3" t="s">
        <v>157</v>
      </c>
      <c r="H549" s="3" t="s">
        <v>113</v>
      </c>
      <c r="I549" s="3" t="s">
        <v>1867</v>
      </c>
      <c r="J549" s="8" t="s">
        <v>1868</v>
      </c>
      <c r="K549" s="4">
        <v>44287</v>
      </c>
      <c r="L549" s="4">
        <v>44316</v>
      </c>
      <c r="M549" s="3" t="s">
        <v>154</v>
      </c>
      <c r="N549" s="3">
        <v>8800</v>
      </c>
      <c r="O549" s="3">
        <v>8800</v>
      </c>
      <c r="P549" s="3" t="s">
        <v>66</v>
      </c>
      <c r="Q549" s="8" t="s">
        <v>67</v>
      </c>
      <c r="R549" s="3" t="s">
        <v>68</v>
      </c>
      <c r="S549" s="4">
        <v>44357</v>
      </c>
      <c r="T549" s="4">
        <v>44357</v>
      </c>
      <c r="U549" s="3" t="s">
        <v>69</v>
      </c>
    </row>
    <row r="550" spans="1:21" x14ac:dyDescent="0.25">
      <c r="A550" s="3">
        <v>2021</v>
      </c>
      <c r="B550" s="4">
        <v>44317</v>
      </c>
      <c r="C550" s="4">
        <v>44347</v>
      </c>
      <c r="D550" s="3" t="s">
        <v>59</v>
      </c>
      <c r="E550" s="3">
        <v>12201</v>
      </c>
      <c r="F550" s="3" t="s">
        <v>1869</v>
      </c>
      <c r="G550" s="3" t="s">
        <v>1870</v>
      </c>
      <c r="H550" s="3" t="s">
        <v>1871</v>
      </c>
      <c r="I550" s="3" t="s">
        <v>1872</v>
      </c>
      <c r="J550" s="8" t="s">
        <v>1873</v>
      </c>
      <c r="K550" s="4">
        <v>44287</v>
      </c>
      <c r="L550" s="4">
        <v>44316</v>
      </c>
      <c r="M550" s="3" t="s">
        <v>154</v>
      </c>
      <c r="N550" s="3">
        <v>8800</v>
      </c>
      <c r="O550" s="3">
        <v>8800</v>
      </c>
      <c r="P550" s="3" t="s">
        <v>66</v>
      </c>
      <c r="Q550" s="8" t="s">
        <v>67</v>
      </c>
      <c r="R550" s="3" t="s">
        <v>68</v>
      </c>
      <c r="S550" s="4">
        <v>44357</v>
      </c>
      <c r="T550" s="4">
        <v>44357</v>
      </c>
      <c r="U550" s="3" t="s">
        <v>69</v>
      </c>
    </row>
    <row r="551" spans="1:21" x14ac:dyDescent="0.25">
      <c r="A551" s="3">
        <v>2021</v>
      </c>
      <c r="B551" s="4">
        <v>44317</v>
      </c>
      <c r="C551" s="4">
        <v>44347</v>
      </c>
      <c r="D551" s="3" t="s">
        <v>59</v>
      </c>
      <c r="E551" s="3">
        <v>12201</v>
      </c>
      <c r="F551" s="3" t="s">
        <v>1874</v>
      </c>
      <c r="G551" s="3" t="s">
        <v>1875</v>
      </c>
      <c r="H551" s="3" t="s">
        <v>1326</v>
      </c>
      <c r="I551" s="3" t="s">
        <v>1876</v>
      </c>
      <c r="J551" s="8" t="s">
        <v>1877</v>
      </c>
      <c r="K551" s="4">
        <v>44287</v>
      </c>
      <c r="L551" s="4">
        <v>44316</v>
      </c>
      <c r="M551" s="3" t="s">
        <v>154</v>
      </c>
      <c r="N551" s="3">
        <v>8800</v>
      </c>
      <c r="O551" s="3">
        <v>8800</v>
      </c>
      <c r="P551" s="3" t="s">
        <v>66</v>
      </c>
      <c r="Q551" s="8" t="s">
        <v>67</v>
      </c>
      <c r="R551" s="3" t="s">
        <v>68</v>
      </c>
      <c r="S551" s="4">
        <v>44357</v>
      </c>
      <c r="T551" s="4">
        <v>44357</v>
      </c>
      <c r="U551" s="3" t="s">
        <v>69</v>
      </c>
    </row>
    <row r="552" spans="1:21" x14ac:dyDescent="0.25">
      <c r="A552" s="3">
        <v>2021</v>
      </c>
      <c r="B552" s="4">
        <v>44317</v>
      </c>
      <c r="C552" s="4">
        <v>44347</v>
      </c>
      <c r="D552" s="3" t="s">
        <v>59</v>
      </c>
      <c r="E552" s="3">
        <v>12201</v>
      </c>
      <c r="F552" s="3" t="s">
        <v>1878</v>
      </c>
      <c r="G552" s="3" t="s">
        <v>320</v>
      </c>
      <c r="H552" s="3" t="s">
        <v>72</v>
      </c>
      <c r="I552" s="3" t="s">
        <v>1879</v>
      </c>
      <c r="J552" s="8" t="s">
        <v>1880</v>
      </c>
      <c r="K552" s="4">
        <v>44287</v>
      </c>
      <c r="L552" s="4">
        <v>44316</v>
      </c>
      <c r="M552" s="3" t="s">
        <v>154</v>
      </c>
      <c r="N552" s="3">
        <v>8800</v>
      </c>
      <c r="O552" s="3">
        <v>8800</v>
      </c>
      <c r="P552" s="3" t="s">
        <v>66</v>
      </c>
      <c r="Q552" s="8" t="s">
        <v>67</v>
      </c>
      <c r="R552" s="3" t="s">
        <v>68</v>
      </c>
      <c r="S552" s="4">
        <v>44357</v>
      </c>
      <c r="T552" s="4">
        <v>44357</v>
      </c>
      <c r="U552" s="3" t="s">
        <v>69</v>
      </c>
    </row>
    <row r="553" spans="1:21" x14ac:dyDescent="0.25">
      <c r="A553" s="3">
        <v>2021</v>
      </c>
      <c r="B553" s="4">
        <v>44317</v>
      </c>
      <c r="C553" s="4">
        <v>44347</v>
      </c>
      <c r="D553" s="3" t="s">
        <v>59</v>
      </c>
      <c r="E553" s="3">
        <v>12201</v>
      </c>
      <c r="F553" s="3" t="s">
        <v>150</v>
      </c>
      <c r="G553" s="3" t="s">
        <v>839</v>
      </c>
      <c r="H553" s="3" t="s">
        <v>147</v>
      </c>
      <c r="I553" s="3" t="s">
        <v>1881</v>
      </c>
      <c r="J553" s="8" t="s">
        <v>1882</v>
      </c>
      <c r="K553" s="4">
        <v>44287</v>
      </c>
      <c r="L553" s="4">
        <v>44316</v>
      </c>
      <c r="M553" s="3" t="s">
        <v>65</v>
      </c>
      <c r="N553" s="3">
        <v>6150</v>
      </c>
      <c r="O553" s="3">
        <v>6150</v>
      </c>
      <c r="P553" s="3" t="s">
        <v>66</v>
      </c>
      <c r="Q553" s="8" t="s">
        <v>67</v>
      </c>
      <c r="R553" s="3" t="s">
        <v>68</v>
      </c>
      <c r="S553" s="4">
        <v>44357</v>
      </c>
      <c r="T553" s="4">
        <v>44357</v>
      </c>
      <c r="U553" s="3" t="s">
        <v>69</v>
      </c>
    </row>
    <row r="554" spans="1:21" x14ac:dyDescent="0.25">
      <c r="A554" s="3">
        <v>2021</v>
      </c>
      <c r="B554" s="4">
        <v>44317</v>
      </c>
      <c r="C554" s="4">
        <v>44347</v>
      </c>
      <c r="D554" s="3" t="s">
        <v>59</v>
      </c>
      <c r="E554" s="3">
        <v>12201</v>
      </c>
      <c r="F554" s="3" t="s">
        <v>155</v>
      </c>
      <c r="G554" s="3" t="s">
        <v>117</v>
      </c>
      <c r="H554" s="3" t="s">
        <v>72</v>
      </c>
      <c r="I554" s="3" t="s">
        <v>1883</v>
      </c>
      <c r="J554" s="8" t="s">
        <v>1884</v>
      </c>
      <c r="K554" s="4">
        <v>44287</v>
      </c>
      <c r="L554" s="4">
        <v>44316</v>
      </c>
      <c r="M554" s="3" t="s">
        <v>154</v>
      </c>
      <c r="N554" s="3">
        <v>8800</v>
      </c>
      <c r="O554" s="3">
        <v>8800</v>
      </c>
      <c r="P554" s="3" t="s">
        <v>66</v>
      </c>
      <c r="Q554" s="8" t="s">
        <v>67</v>
      </c>
      <c r="R554" s="3" t="s">
        <v>68</v>
      </c>
      <c r="S554" s="4">
        <v>44357</v>
      </c>
      <c r="T554" s="4">
        <v>44357</v>
      </c>
      <c r="U554" s="3" t="s">
        <v>69</v>
      </c>
    </row>
    <row r="555" spans="1:21" x14ac:dyDescent="0.25">
      <c r="A555" s="3">
        <v>2021</v>
      </c>
      <c r="B555" s="4">
        <v>44317</v>
      </c>
      <c r="C555" s="4">
        <v>44347</v>
      </c>
      <c r="D555" s="3" t="s">
        <v>59</v>
      </c>
      <c r="E555" s="3">
        <v>12201</v>
      </c>
      <c r="F555" s="3" t="s">
        <v>1885</v>
      </c>
      <c r="G555" s="3" t="s">
        <v>99</v>
      </c>
      <c r="H555" s="3" t="s">
        <v>320</v>
      </c>
      <c r="I555" s="3" t="s">
        <v>1886</v>
      </c>
      <c r="J555" s="8" t="s">
        <v>1887</v>
      </c>
      <c r="K555" s="4">
        <v>44287</v>
      </c>
      <c r="L555" s="4">
        <v>44316</v>
      </c>
      <c r="M555" s="3" t="s">
        <v>372</v>
      </c>
      <c r="N555" s="3">
        <v>5700</v>
      </c>
      <c r="O555" s="3">
        <v>5700</v>
      </c>
      <c r="P555" s="3" t="s">
        <v>66</v>
      </c>
      <c r="Q555" s="8" t="s">
        <v>67</v>
      </c>
      <c r="R555" s="3" t="s">
        <v>68</v>
      </c>
      <c r="S555" s="4">
        <v>44357</v>
      </c>
      <c r="T555" s="4">
        <v>44357</v>
      </c>
      <c r="U555" s="3" t="s">
        <v>69</v>
      </c>
    </row>
    <row r="556" spans="1:21" x14ac:dyDescent="0.25">
      <c r="A556" s="3">
        <v>2021</v>
      </c>
      <c r="B556" s="4">
        <v>44317</v>
      </c>
      <c r="C556" s="4">
        <v>44347</v>
      </c>
      <c r="D556" s="3" t="s">
        <v>59</v>
      </c>
      <c r="E556" s="3">
        <v>12201</v>
      </c>
      <c r="F556" s="3" t="s">
        <v>1888</v>
      </c>
      <c r="G556" s="3" t="s">
        <v>157</v>
      </c>
      <c r="H556" s="3" t="s">
        <v>157</v>
      </c>
      <c r="I556" s="3" t="s">
        <v>1889</v>
      </c>
      <c r="J556" s="8" t="s">
        <v>1890</v>
      </c>
      <c r="K556" s="4">
        <v>44287</v>
      </c>
      <c r="L556" s="4">
        <v>44316</v>
      </c>
      <c r="M556" s="3" t="s">
        <v>154</v>
      </c>
      <c r="N556" s="3">
        <v>8800</v>
      </c>
      <c r="O556" s="3">
        <v>8800</v>
      </c>
      <c r="P556" s="3" t="s">
        <v>66</v>
      </c>
      <c r="Q556" s="8" t="s">
        <v>67</v>
      </c>
      <c r="R556" s="3" t="s">
        <v>68</v>
      </c>
      <c r="S556" s="4">
        <v>44357</v>
      </c>
      <c r="T556" s="4">
        <v>44357</v>
      </c>
      <c r="U556" s="3" t="s">
        <v>69</v>
      </c>
    </row>
    <row r="557" spans="1:21" x14ac:dyDescent="0.25">
      <c r="A557" s="3">
        <v>2021</v>
      </c>
      <c r="B557" s="4">
        <v>44317</v>
      </c>
      <c r="C557" s="4">
        <v>44347</v>
      </c>
      <c r="D557" s="3" t="s">
        <v>59</v>
      </c>
      <c r="E557" s="3">
        <v>12201</v>
      </c>
      <c r="F557" s="3" t="s">
        <v>1891</v>
      </c>
      <c r="G557" s="3" t="s">
        <v>1892</v>
      </c>
      <c r="H557" s="3" t="s">
        <v>89</v>
      </c>
      <c r="I557" s="3" t="s">
        <v>1893</v>
      </c>
      <c r="J557" s="8" t="s">
        <v>1894</v>
      </c>
      <c r="K557" s="4">
        <v>44287</v>
      </c>
      <c r="L557" s="4">
        <v>44316</v>
      </c>
      <c r="M557" s="3" t="s">
        <v>154</v>
      </c>
      <c r="N557" s="3">
        <v>8800</v>
      </c>
      <c r="O557" s="3">
        <v>8800</v>
      </c>
      <c r="P557" s="3" t="s">
        <v>66</v>
      </c>
      <c r="Q557" s="8" t="s">
        <v>67</v>
      </c>
      <c r="R557" s="3" t="s">
        <v>68</v>
      </c>
      <c r="S557" s="4">
        <v>44357</v>
      </c>
      <c r="T557" s="4">
        <v>44357</v>
      </c>
      <c r="U557" s="3" t="s">
        <v>69</v>
      </c>
    </row>
    <row r="558" spans="1:21" x14ac:dyDescent="0.25">
      <c r="A558" s="3">
        <v>2021</v>
      </c>
      <c r="B558" s="4">
        <v>44317</v>
      </c>
      <c r="C558" s="4">
        <v>44347</v>
      </c>
      <c r="D558" s="3" t="s">
        <v>59</v>
      </c>
      <c r="E558" s="3">
        <v>12201</v>
      </c>
      <c r="F558" s="3" t="s">
        <v>1895</v>
      </c>
      <c r="G558" s="3" t="s">
        <v>521</v>
      </c>
      <c r="H558" s="3" t="s">
        <v>83</v>
      </c>
      <c r="I558" s="3" t="s">
        <v>1896</v>
      </c>
      <c r="J558" s="8" t="s">
        <v>1897</v>
      </c>
      <c r="K558" s="4">
        <v>44287</v>
      </c>
      <c r="L558" s="4">
        <v>44316</v>
      </c>
      <c r="M558" s="3" t="s">
        <v>154</v>
      </c>
      <c r="N558" s="3">
        <v>8800</v>
      </c>
      <c r="O558" s="3">
        <v>8800</v>
      </c>
      <c r="P558" s="3" t="s">
        <v>66</v>
      </c>
      <c r="Q558" s="8" t="s">
        <v>67</v>
      </c>
      <c r="R558" s="3" t="s">
        <v>68</v>
      </c>
      <c r="S558" s="4">
        <v>44357</v>
      </c>
      <c r="T558" s="4">
        <v>44357</v>
      </c>
      <c r="U558" s="3" t="s">
        <v>69</v>
      </c>
    </row>
    <row r="559" spans="1:21" x14ac:dyDescent="0.25">
      <c r="A559" s="3">
        <v>2021</v>
      </c>
      <c r="B559" s="4">
        <v>44317</v>
      </c>
      <c r="C559" s="4">
        <v>44347</v>
      </c>
      <c r="D559" s="3" t="s">
        <v>59</v>
      </c>
      <c r="E559" s="3">
        <v>12201</v>
      </c>
      <c r="F559" s="3" t="s">
        <v>1552</v>
      </c>
      <c r="G559" s="3" t="s">
        <v>1015</v>
      </c>
      <c r="H559" s="3" t="s">
        <v>525</v>
      </c>
      <c r="I559" s="3" t="s">
        <v>1898</v>
      </c>
      <c r="J559" s="8" t="s">
        <v>1899</v>
      </c>
      <c r="K559" s="4">
        <v>44287</v>
      </c>
      <c r="L559" s="4">
        <v>44316</v>
      </c>
      <c r="M559" s="3" t="s">
        <v>154</v>
      </c>
      <c r="N559" s="3">
        <v>8800</v>
      </c>
      <c r="O559" s="3">
        <v>8800</v>
      </c>
      <c r="P559" s="3" t="s">
        <v>66</v>
      </c>
      <c r="Q559" s="8" t="s">
        <v>67</v>
      </c>
      <c r="R559" s="3" t="s">
        <v>68</v>
      </c>
      <c r="S559" s="4">
        <v>44357</v>
      </c>
      <c r="T559" s="4">
        <v>44357</v>
      </c>
      <c r="U559" s="3" t="s">
        <v>69</v>
      </c>
    </row>
    <row r="560" spans="1:21" x14ac:dyDescent="0.25">
      <c r="A560" s="3">
        <v>2021</v>
      </c>
      <c r="B560" s="4">
        <v>44317</v>
      </c>
      <c r="C560" s="4">
        <v>44347</v>
      </c>
      <c r="D560" s="3" t="s">
        <v>59</v>
      </c>
      <c r="E560" s="3">
        <v>12201</v>
      </c>
      <c r="F560" s="3" t="s">
        <v>1900</v>
      </c>
      <c r="G560" s="3" t="s">
        <v>1901</v>
      </c>
      <c r="H560" s="3" t="s">
        <v>320</v>
      </c>
      <c r="I560" s="3" t="s">
        <v>1902</v>
      </c>
      <c r="J560" s="8" t="s">
        <v>1903</v>
      </c>
      <c r="K560" s="4">
        <v>44287</v>
      </c>
      <c r="L560" s="4">
        <v>44316</v>
      </c>
      <c r="M560" s="3" t="s">
        <v>154</v>
      </c>
      <c r="N560" s="3">
        <v>8800</v>
      </c>
      <c r="O560" s="3">
        <v>8800</v>
      </c>
      <c r="P560" s="3" t="s">
        <v>66</v>
      </c>
      <c r="Q560" s="8" t="s">
        <v>67</v>
      </c>
      <c r="R560" s="3" t="s">
        <v>68</v>
      </c>
      <c r="S560" s="4">
        <v>44357</v>
      </c>
      <c r="T560" s="4">
        <v>44357</v>
      </c>
      <c r="U560" s="3" t="s">
        <v>69</v>
      </c>
    </row>
    <row r="561" spans="1:21" x14ac:dyDescent="0.25">
      <c r="A561" s="3">
        <v>2021</v>
      </c>
      <c r="B561" s="4">
        <v>44317</v>
      </c>
      <c r="C561" s="4">
        <v>44347</v>
      </c>
      <c r="D561" s="3" t="s">
        <v>59</v>
      </c>
      <c r="E561" s="3">
        <v>12201</v>
      </c>
      <c r="F561" s="3" t="s">
        <v>1904</v>
      </c>
      <c r="G561" s="3" t="s">
        <v>536</v>
      </c>
      <c r="H561" s="3" t="s">
        <v>1337</v>
      </c>
      <c r="I561" s="3" t="s">
        <v>1905</v>
      </c>
      <c r="J561" s="8" t="s">
        <v>1906</v>
      </c>
      <c r="K561" s="4">
        <v>44287</v>
      </c>
      <c r="L561" s="4">
        <v>44316</v>
      </c>
      <c r="M561" s="3" t="s">
        <v>154</v>
      </c>
      <c r="N561" s="3">
        <v>8800</v>
      </c>
      <c r="O561" s="3">
        <v>8800</v>
      </c>
      <c r="P561" s="3" t="s">
        <v>66</v>
      </c>
      <c r="Q561" s="8" t="s">
        <v>67</v>
      </c>
      <c r="R561" s="3" t="s">
        <v>68</v>
      </c>
      <c r="S561" s="4">
        <v>44357</v>
      </c>
      <c r="T561" s="4">
        <v>44357</v>
      </c>
      <c r="U561" s="3" t="s">
        <v>69</v>
      </c>
    </row>
    <row r="562" spans="1:21" x14ac:dyDescent="0.25">
      <c r="A562" s="3">
        <v>2021</v>
      </c>
      <c r="B562" s="4">
        <v>44317</v>
      </c>
      <c r="C562" s="4">
        <v>44347</v>
      </c>
      <c r="D562" s="3" t="s">
        <v>59</v>
      </c>
      <c r="E562" s="3">
        <v>12201</v>
      </c>
      <c r="F562" s="3" t="s">
        <v>1225</v>
      </c>
      <c r="G562" s="3" t="s">
        <v>89</v>
      </c>
      <c r="H562" s="3" t="s">
        <v>1445</v>
      </c>
      <c r="I562" s="3" t="s">
        <v>1907</v>
      </c>
      <c r="J562" s="8" t="s">
        <v>1908</v>
      </c>
      <c r="K562" s="4">
        <v>44287</v>
      </c>
      <c r="L562" s="4">
        <v>44316</v>
      </c>
      <c r="M562" s="3" t="s">
        <v>154</v>
      </c>
      <c r="N562" s="3">
        <v>8800</v>
      </c>
      <c r="O562" s="3">
        <v>8800</v>
      </c>
      <c r="P562" s="3" t="s">
        <v>66</v>
      </c>
      <c r="Q562" s="8" t="s">
        <v>67</v>
      </c>
      <c r="R562" s="3" t="s">
        <v>68</v>
      </c>
      <c r="S562" s="4">
        <v>44357</v>
      </c>
      <c r="T562" s="4">
        <v>44357</v>
      </c>
      <c r="U562" s="3" t="s">
        <v>69</v>
      </c>
    </row>
    <row r="563" spans="1:21" x14ac:dyDescent="0.25">
      <c r="A563" s="3">
        <v>2021</v>
      </c>
      <c r="B563" s="4">
        <v>44317</v>
      </c>
      <c r="C563" s="4">
        <v>44347</v>
      </c>
      <c r="D563" s="3" t="s">
        <v>59</v>
      </c>
      <c r="E563" s="3">
        <v>12201</v>
      </c>
      <c r="F563" s="3" t="s">
        <v>825</v>
      </c>
      <c r="G563" s="3" t="s">
        <v>834</v>
      </c>
      <c r="H563" s="3" t="s">
        <v>164</v>
      </c>
      <c r="I563" s="3" t="s">
        <v>1909</v>
      </c>
      <c r="J563" s="8" t="s">
        <v>1910</v>
      </c>
      <c r="K563" s="4">
        <v>44287</v>
      </c>
      <c r="L563" s="4">
        <v>44316</v>
      </c>
      <c r="M563" s="3" t="s">
        <v>372</v>
      </c>
      <c r="N563" s="3">
        <v>5700</v>
      </c>
      <c r="O563" s="3">
        <v>5700</v>
      </c>
      <c r="P563" s="3" t="s">
        <v>66</v>
      </c>
      <c r="Q563" s="8" t="s">
        <v>67</v>
      </c>
      <c r="R563" s="3" t="s">
        <v>68</v>
      </c>
      <c r="S563" s="4">
        <v>44357</v>
      </c>
      <c r="T563" s="4">
        <v>44357</v>
      </c>
      <c r="U563" s="3" t="s">
        <v>69</v>
      </c>
    </row>
    <row r="564" spans="1:21" x14ac:dyDescent="0.25">
      <c r="A564" s="3">
        <v>2021</v>
      </c>
      <c r="B564" s="4">
        <v>44317</v>
      </c>
      <c r="C564" s="4">
        <v>44347</v>
      </c>
      <c r="D564" s="3" t="s">
        <v>59</v>
      </c>
      <c r="E564" s="3">
        <v>12201</v>
      </c>
      <c r="F564" s="3" t="s">
        <v>1911</v>
      </c>
      <c r="G564" s="3" t="s">
        <v>175</v>
      </c>
      <c r="H564" s="3" t="s">
        <v>286</v>
      </c>
      <c r="I564" s="3" t="s">
        <v>1912</v>
      </c>
      <c r="J564" s="8" t="s">
        <v>1913</v>
      </c>
      <c r="K564" s="4">
        <v>44287</v>
      </c>
      <c r="L564" s="4">
        <v>44316</v>
      </c>
      <c r="M564" s="3" t="s">
        <v>154</v>
      </c>
      <c r="N564" s="3">
        <v>8800</v>
      </c>
      <c r="O564" s="3">
        <v>8800</v>
      </c>
      <c r="P564" s="3" t="s">
        <v>66</v>
      </c>
      <c r="Q564" s="8" t="s">
        <v>67</v>
      </c>
      <c r="R564" s="3" t="s">
        <v>68</v>
      </c>
      <c r="S564" s="4">
        <v>44357</v>
      </c>
      <c r="T564" s="4">
        <v>44357</v>
      </c>
      <c r="U564" s="3" t="s">
        <v>69</v>
      </c>
    </row>
    <row r="565" spans="1:21" x14ac:dyDescent="0.25">
      <c r="A565" s="3">
        <v>2021</v>
      </c>
      <c r="B565" s="4">
        <v>44317</v>
      </c>
      <c r="C565" s="4">
        <v>44347</v>
      </c>
      <c r="D565" s="3" t="s">
        <v>59</v>
      </c>
      <c r="E565" s="3">
        <v>12201</v>
      </c>
      <c r="F565" s="3" t="s">
        <v>1914</v>
      </c>
      <c r="G565" s="3" t="s">
        <v>146</v>
      </c>
      <c r="H565" s="3" t="s">
        <v>1915</v>
      </c>
      <c r="I565" s="3" t="s">
        <v>1916</v>
      </c>
      <c r="J565" s="8" t="s">
        <v>1917</v>
      </c>
      <c r="K565" s="4">
        <v>44287</v>
      </c>
      <c r="L565" s="4">
        <v>44316</v>
      </c>
      <c r="M565" s="3" t="s">
        <v>154</v>
      </c>
      <c r="N565" s="3">
        <v>8800</v>
      </c>
      <c r="O565" s="3">
        <v>8800</v>
      </c>
      <c r="P565" s="3" t="s">
        <v>66</v>
      </c>
      <c r="Q565" s="8" t="s">
        <v>67</v>
      </c>
      <c r="R565" s="3" t="s">
        <v>68</v>
      </c>
      <c r="S565" s="4">
        <v>44357</v>
      </c>
      <c r="T565" s="4">
        <v>44357</v>
      </c>
      <c r="U565" s="3" t="s">
        <v>69</v>
      </c>
    </row>
    <row r="566" spans="1:21" x14ac:dyDescent="0.25">
      <c r="A566" s="3">
        <v>2021</v>
      </c>
      <c r="B566" s="4">
        <v>44317</v>
      </c>
      <c r="C566" s="4">
        <v>44347</v>
      </c>
      <c r="D566" s="3" t="s">
        <v>59</v>
      </c>
      <c r="E566" s="3">
        <v>12201</v>
      </c>
      <c r="F566" s="3" t="s">
        <v>1095</v>
      </c>
      <c r="G566" s="3" t="s">
        <v>1015</v>
      </c>
      <c r="H566" s="3" t="s">
        <v>1918</v>
      </c>
      <c r="I566" s="3" t="s">
        <v>1919</v>
      </c>
      <c r="J566" s="8" t="s">
        <v>1920</v>
      </c>
      <c r="K566" s="4">
        <v>44287</v>
      </c>
      <c r="L566" s="4">
        <v>44316</v>
      </c>
      <c r="M566" s="3" t="s">
        <v>154</v>
      </c>
      <c r="N566" s="3">
        <v>8800</v>
      </c>
      <c r="O566" s="3">
        <v>8800</v>
      </c>
      <c r="P566" s="3" t="s">
        <v>66</v>
      </c>
      <c r="Q566" s="8" t="s">
        <v>67</v>
      </c>
      <c r="R566" s="3" t="s">
        <v>68</v>
      </c>
      <c r="S566" s="4">
        <v>44357</v>
      </c>
      <c r="T566" s="4">
        <v>44357</v>
      </c>
      <c r="U566" s="3" t="s">
        <v>69</v>
      </c>
    </row>
    <row r="567" spans="1:21" x14ac:dyDescent="0.25">
      <c r="A567" s="3">
        <v>2021</v>
      </c>
      <c r="B567" s="4">
        <v>44317</v>
      </c>
      <c r="C567" s="4">
        <v>44347</v>
      </c>
      <c r="D567" s="3" t="s">
        <v>59</v>
      </c>
      <c r="E567" s="3">
        <v>12201</v>
      </c>
      <c r="F567" s="3" t="s">
        <v>1921</v>
      </c>
      <c r="G567" s="3" t="s">
        <v>1504</v>
      </c>
      <c r="H567" s="3" t="s">
        <v>1544</v>
      </c>
      <c r="I567" s="3" t="s">
        <v>1922</v>
      </c>
      <c r="J567" s="8" t="s">
        <v>1923</v>
      </c>
      <c r="K567" s="4">
        <v>44287</v>
      </c>
      <c r="L567" s="4">
        <v>44316</v>
      </c>
      <c r="M567" s="3" t="s">
        <v>154</v>
      </c>
      <c r="N567" s="3">
        <v>8800</v>
      </c>
      <c r="O567" s="3">
        <v>8800</v>
      </c>
      <c r="P567" s="3" t="s">
        <v>66</v>
      </c>
      <c r="Q567" s="8" t="s">
        <v>67</v>
      </c>
      <c r="R567" s="3" t="s">
        <v>68</v>
      </c>
      <c r="S567" s="4">
        <v>44357</v>
      </c>
      <c r="T567" s="4">
        <v>44357</v>
      </c>
      <c r="U567" s="3" t="s">
        <v>69</v>
      </c>
    </row>
    <row r="568" spans="1:21" x14ac:dyDescent="0.25">
      <c r="A568" s="3">
        <v>2021</v>
      </c>
      <c r="B568" s="4">
        <v>44317</v>
      </c>
      <c r="C568" s="4">
        <v>44347</v>
      </c>
      <c r="D568" s="3" t="s">
        <v>59</v>
      </c>
      <c r="E568" s="3">
        <v>12201</v>
      </c>
      <c r="F568" s="3" t="s">
        <v>254</v>
      </c>
      <c r="G568" s="3" t="s">
        <v>320</v>
      </c>
      <c r="H568" s="3" t="s">
        <v>320</v>
      </c>
      <c r="I568" s="3" t="s">
        <v>1924</v>
      </c>
      <c r="J568" s="8" t="s">
        <v>1925</v>
      </c>
      <c r="K568" s="4">
        <v>44287</v>
      </c>
      <c r="L568" s="4">
        <v>44316</v>
      </c>
      <c r="M568" s="3" t="s">
        <v>65</v>
      </c>
      <c r="N568" s="3">
        <v>6150</v>
      </c>
      <c r="O568" s="3">
        <v>6150</v>
      </c>
      <c r="P568" s="3" t="s">
        <v>66</v>
      </c>
      <c r="Q568" s="8" t="s">
        <v>67</v>
      </c>
      <c r="R568" s="3" t="s">
        <v>68</v>
      </c>
      <c r="S568" s="4">
        <v>44357</v>
      </c>
      <c r="T568" s="4">
        <v>44357</v>
      </c>
      <c r="U568" s="3" t="s">
        <v>69</v>
      </c>
    </row>
    <row r="569" spans="1:21" x14ac:dyDescent="0.25">
      <c r="A569" s="3">
        <v>2021</v>
      </c>
      <c r="B569" s="4">
        <v>44317</v>
      </c>
      <c r="C569" s="4">
        <v>44347</v>
      </c>
      <c r="D569" s="3" t="s">
        <v>59</v>
      </c>
      <c r="E569" s="3">
        <v>12201</v>
      </c>
      <c r="F569" s="3" t="s">
        <v>1926</v>
      </c>
      <c r="G569" s="3" t="s">
        <v>357</v>
      </c>
      <c r="H569" s="3" t="s">
        <v>89</v>
      </c>
      <c r="I569" s="3" t="s">
        <v>1927</v>
      </c>
      <c r="J569" s="8" t="s">
        <v>1928</v>
      </c>
      <c r="K569" s="4">
        <v>44287</v>
      </c>
      <c r="L569" s="4">
        <v>44316</v>
      </c>
      <c r="M569" s="3" t="s">
        <v>154</v>
      </c>
      <c r="N569" s="3">
        <v>8800</v>
      </c>
      <c r="O569" s="3">
        <v>8800</v>
      </c>
      <c r="P569" s="3" t="s">
        <v>66</v>
      </c>
      <c r="Q569" s="8" t="s">
        <v>67</v>
      </c>
      <c r="R569" s="3" t="s">
        <v>68</v>
      </c>
      <c r="S569" s="4">
        <v>44357</v>
      </c>
      <c r="T569" s="4">
        <v>44357</v>
      </c>
      <c r="U569" s="3" t="s">
        <v>69</v>
      </c>
    </row>
    <row r="570" spans="1:21" x14ac:dyDescent="0.25">
      <c r="A570" s="3">
        <v>2021</v>
      </c>
      <c r="B570" s="4">
        <v>44317</v>
      </c>
      <c r="C570" s="4">
        <v>44347</v>
      </c>
      <c r="D570" s="3" t="s">
        <v>59</v>
      </c>
      <c r="E570" s="3">
        <v>12201</v>
      </c>
      <c r="F570" s="3" t="s">
        <v>1233</v>
      </c>
      <c r="G570" s="3" t="s">
        <v>821</v>
      </c>
      <c r="H570" s="3" t="s">
        <v>1929</v>
      </c>
      <c r="I570" s="3" t="s">
        <v>1930</v>
      </c>
      <c r="J570" s="8" t="s">
        <v>1931</v>
      </c>
      <c r="K570" s="4">
        <v>44287</v>
      </c>
      <c r="L570" s="4">
        <v>44316</v>
      </c>
      <c r="M570" s="3" t="s">
        <v>274</v>
      </c>
      <c r="N570" s="3">
        <v>24640</v>
      </c>
      <c r="O570" s="3">
        <v>24640</v>
      </c>
      <c r="P570" s="3" t="s">
        <v>66</v>
      </c>
      <c r="Q570" s="8" t="s">
        <v>67</v>
      </c>
      <c r="R570" s="3" t="s">
        <v>68</v>
      </c>
      <c r="S570" s="4">
        <v>44357</v>
      </c>
      <c r="T570" s="4">
        <v>44357</v>
      </c>
      <c r="U570" s="3" t="s">
        <v>69</v>
      </c>
    </row>
    <row r="571" spans="1:21" x14ac:dyDescent="0.25">
      <c r="A571" s="3">
        <v>2021</v>
      </c>
      <c r="B571" s="4">
        <v>44317</v>
      </c>
      <c r="C571" s="4">
        <v>44347</v>
      </c>
      <c r="D571" s="3" t="s">
        <v>59</v>
      </c>
      <c r="E571" s="3">
        <v>12201</v>
      </c>
      <c r="F571" s="3" t="s">
        <v>1932</v>
      </c>
      <c r="G571" s="3" t="s">
        <v>1933</v>
      </c>
      <c r="H571" s="3" t="s">
        <v>506</v>
      </c>
      <c r="I571" s="3" t="s">
        <v>1934</v>
      </c>
      <c r="J571" s="8" t="s">
        <v>1935</v>
      </c>
      <c r="K571" s="4">
        <v>44287</v>
      </c>
      <c r="L571" s="4">
        <v>44316</v>
      </c>
      <c r="M571" s="3" t="s">
        <v>116</v>
      </c>
      <c r="N571" s="3">
        <v>20730</v>
      </c>
      <c r="O571" s="3">
        <v>20730</v>
      </c>
      <c r="P571" s="3" t="s">
        <v>66</v>
      </c>
      <c r="Q571" s="8" t="s">
        <v>67</v>
      </c>
      <c r="R571" s="3" t="s">
        <v>68</v>
      </c>
      <c r="S571" s="4">
        <v>44357</v>
      </c>
      <c r="T571" s="4">
        <v>44357</v>
      </c>
      <c r="U571" s="3" t="s">
        <v>69</v>
      </c>
    </row>
    <row r="572" spans="1:21" x14ac:dyDescent="0.25">
      <c r="A572" s="3">
        <v>2021</v>
      </c>
      <c r="B572" s="4">
        <v>44317</v>
      </c>
      <c r="C572" s="4">
        <v>44347</v>
      </c>
      <c r="D572" s="3" t="s">
        <v>59</v>
      </c>
      <c r="E572" s="3">
        <v>12201</v>
      </c>
      <c r="F572" s="3" t="s">
        <v>1936</v>
      </c>
      <c r="G572" s="3" t="s">
        <v>233</v>
      </c>
      <c r="H572" s="3" t="s">
        <v>1636</v>
      </c>
      <c r="I572" s="3" t="s">
        <v>1937</v>
      </c>
      <c r="J572" s="8" t="s">
        <v>1938</v>
      </c>
      <c r="K572" s="4">
        <v>44287</v>
      </c>
      <c r="L572" s="4">
        <v>44316</v>
      </c>
      <c r="M572" s="3" t="s">
        <v>1939</v>
      </c>
      <c r="N572" s="3">
        <v>7200</v>
      </c>
      <c r="O572" s="3">
        <v>7200</v>
      </c>
      <c r="P572" s="3" t="s">
        <v>66</v>
      </c>
      <c r="Q572" s="8" t="s">
        <v>67</v>
      </c>
      <c r="R572" s="3" t="s">
        <v>68</v>
      </c>
      <c r="S572" s="4">
        <v>44357</v>
      </c>
      <c r="T572" s="4">
        <v>44357</v>
      </c>
      <c r="U572" s="3" t="s">
        <v>69</v>
      </c>
    </row>
    <row r="573" spans="1:21" x14ac:dyDescent="0.25">
      <c r="A573" s="3">
        <v>2021</v>
      </c>
      <c r="B573" s="4">
        <v>44317</v>
      </c>
      <c r="C573" s="4">
        <v>44347</v>
      </c>
      <c r="D573" s="3" t="s">
        <v>59</v>
      </c>
      <c r="E573" s="3">
        <v>12201</v>
      </c>
      <c r="F573" s="3" t="s">
        <v>1940</v>
      </c>
      <c r="G573" s="3" t="s">
        <v>71</v>
      </c>
      <c r="H573" s="3" t="s">
        <v>99</v>
      </c>
      <c r="I573" s="3" t="s">
        <v>1941</v>
      </c>
      <c r="J573" s="8" t="s">
        <v>1942</v>
      </c>
      <c r="K573" s="4">
        <v>44287</v>
      </c>
      <c r="L573" s="4">
        <v>44316</v>
      </c>
      <c r="M573" s="3" t="s">
        <v>154</v>
      </c>
      <c r="N573" s="3">
        <v>8800</v>
      </c>
      <c r="O573" s="3">
        <v>8800</v>
      </c>
      <c r="P573" s="3" t="s">
        <v>66</v>
      </c>
      <c r="Q573" s="8" t="s">
        <v>67</v>
      </c>
      <c r="R573" s="3" t="s">
        <v>68</v>
      </c>
      <c r="S573" s="4">
        <v>44357</v>
      </c>
      <c r="T573" s="4">
        <v>44357</v>
      </c>
      <c r="U573" s="3" t="s">
        <v>69</v>
      </c>
    </row>
    <row r="574" spans="1:21" x14ac:dyDescent="0.25">
      <c r="A574" s="3">
        <v>2021</v>
      </c>
      <c r="B574" s="4">
        <v>44317</v>
      </c>
      <c r="C574" s="4">
        <v>44347</v>
      </c>
      <c r="D574" s="3" t="s">
        <v>59</v>
      </c>
      <c r="E574" s="3">
        <v>12201</v>
      </c>
      <c r="F574" s="3" t="s">
        <v>1943</v>
      </c>
      <c r="G574" s="3" t="s">
        <v>1944</v>
      </c>
      <c r="H574" s="3" t="s">
        <v>1945</v>
      </c>
      <c r="I574" s="3" t="s">
        <v>1946</v>
      </c>
      <c r="J574" s="8" t="s">
        <v>1947</v>
      </c>
      <c r="K574" s="4">
        <v>44287</v>
      </c>
      <c r="L574" s="4">
        <v>44316</v>
      </c>
      <c r="M574" s="3" t="s">
        <v>154</v>
      </c>
      <c r="N574" s="3">
        <v>8800</v>
      </c>
      <c r="O574" s="3">
        <v>8800</v>
      </c>
      <c r="P574" s="3" t="s">
        <v>66</v>
      </c>
      <c r="Q574" s="8" t="s">
        <v>67</v>
      </c>
      <c r="R574" s="3" t="s">
        <v>68</v>
      </c>
      <c r="S574" s="4">
        <v>44357</v>
      </c>
      <c r="T574" s="4">
        <v>44357</v>
      </c>
      <c r="U574" s="3" t="s">
        <v>69</v>
      </c>
    </row>
    <row r="575" spans="1:21" x14ac:dyDescent="0.25">
      <c r="A575" s="3">
        <v>2021</v>
      </c>
      <c r="B575" s="4">
        <v>44317</v>
      </c>
      <c r="C575" s="4">
        <v>44347</v>
      </c>
      <c r="D575" s="3" t="s">
        <v>59</v>
      </c>
      <c r="E575" s="3">
        <v>12201</v>
      </c>
      <c r="F575" s="3" t="s">
        <v>1948</v>
      </c>
      <c r="G575" s="3" t="s">
        <v>1949</v>
      </c>
      <c r="H575" s="3" t="s">
        <v>1393</v>
      </c>
      <c r="I575" s="3" t="s">
        <v>1950</v>
      </c>
      <c r="J575" s="8" t="s">
        <v>1951</v>
      </c>
      <c r="K575" s="4">
        <v>44287</v>
      </c>
      <c r="L575" s="4">
        <v>44316</v>
      </c>
      <c r="M575" s="3" t="s">
        <v>154</v>
      </c>
      <c r="N575" s="3">
        <v>8800</v>
      </c>
      <c r="O575" s="3">
        <v>8800</v>
      </c>
      <c r="P575" s="3" t="s">
        <v>66</v>
      </c>
      <c r="Q575" s="8" t="s">
        <v>67</v>
      </c>
      <c r="R575" s="3" t="s">
        <v>68</v>
      </c>
      <c r="S575" s="4">
        <v>44357</v>
      </c>
      <c r="T575" s="4">
        <v>44357</v>
      </c>
      <c r="U575" s="3" t="s">
        <v>69</v>
      </c>
    </row>
    <row r="576" spans="1:21" x14ac:dyDescent="0.25">
      <c r="A576" s="3">
        <v>2021</v>
      </c>
      <c r="B576" s="4">
        <v>44317</v>
      </c>
      <c r="C576" s="4">
        <v>44347</v>
      </c>
      <c r="D576" s="3" t="s">
        <v>59</v>
      </c>
      <c r="E576" s="3">
        <v>12201</v>
      </c>
      <c r="F576" s="3" t="s">
        <v>1952</v>
      </c>
      <c r="G576" s="3" t="s">
        <v>89</v>
      </c>
      <c r="H576" s="3" t="s">
        <v>1544</v>
      </c>
      <c r="I576" s="3" t="s">
        <v>1953</v>
      </c>
      <c r="J576" s="8" t="s">
        <v>1954</v>
      </c>
      <c r="K576" s="4">
        <v>44287</v>
      </c>
      <c r="L576" s="4">
        <v>44316</v>
      </c>
      <c r="M576" s="3" t="s">
        <v>154</v>
      </c>
      <c r="N576" s="3">
        <v>8800</v>
      </c>
      <c r="O576" s="3">
        <v>8800</v>
      </c>
      <c r="P576" s="3" t="s">
        <v>66</v>
      </c>
      <c r="Q576" s="8" t="s">
        <v>67</v>
      </c>
      <c r="R576" s="3" t="s">
        <v>68</v>
      </c>
      <c r="S576" s="4">
        <v>44357</v>
      </c>
      <c r="T576" s="4">
        <v>44357</v>
      </c>
      <c r="U576" s="3" t="s">
        <v>69</v>
      </c>
    </row>
    <row r="577" spans="1:21" x14ac:dyDescent="0.25">
      <c r="A577" s="3">
        <v>2021</v>
      </c>
      <c r="B577" s="4">
        <v>44317</v>
      </c>
      <c r="C577" s="4">
        <v>44347</v>
      </c>
      <c r="D577" s="3" t="s">
        <v>59</v>
      </c>
      <c r="E577" s="3">
        <v>12201</v>
      </c>
      <c r="F577" s="3" t="s">
        <v>1955</v>
      </c>
      <c r="G577" s="3" t="s">
        <v>121</v>
      </c>
      <c r="H577" s="3" t="s">
        <v>1945</v>
      </c>
      <c r="I577" s="3" t="s">
        <v>1956</v>
      </c>
      <c r="J577" s="8" t="s">
        <v>1957</v>
      </c>
      <c r="K577" s="4">
        <v>44287</v>
      </c>
      <c r="L577" s="4">
        <v>44316</v>
      </c>
      <c r="M577" s="3" t="s">
        <v>154</v>
      </c>
      <c r="N577" s="3">
        <v>8800</v>
      </c>
      <c r="O577" s="3">
        <v>8800</v>
      </c>
      <c r="P577" s="3" t="s">
        <v>66</v>
      </c>
      <c r="Q577" s="8" t="s">
        <v>67</v>
      </c>
      <c r="R577" s="3" t="s">
        <v>68</v>
      </c>
      <c r="S577" s="4">
        <v>44357</v>
      </c>
      <c r="T577" s="4">
        <v>44357</v>
      </c>
      <c r="U577" s="3" t="s">
        <v>69</v>
      </c>
    </row>
    <row r="578" spans="1:21" x14ac:dyDescent="0.25">
      <c r="A578" s="3">
        <v>2021</v>
      </c>
      <c r="B578" s="4">
        <v>44317</v>
      </c>
      <c r="C578" s="4">
        <v>44347</v>
      </c>
      <c r="D578" s="3" t="s">
        <v>59</v>
      </c>
      <c r="E578" s="3">
        <v>12201</v>
      </c>
      <c r="F578" s="3" t="s">
        <v>1958</v>
      </c>
      <c r="G578" s="3" t="s">
        <v>1326</v>
      </c>
      <c r="H578" s="3" t="s">
        <v>89</v>
      </c>
      <c r="I578" s="3" t="s">
        <v>1959</v>
      </c>
      <c r="J578" s="8" t="s">
        <v>1960</v>
      </c>
      <c r="K578" s="4">
        <v>44287</v>
      </c>
      <c r="L578" s="4">
        <v>44316</v>
      </c>
      <c r="M578" s="3" t="s">
        <v>154</v>
      </c>
      <c r="N578" s="3">
        <v>8800</v>
      </c>
      <c r="O578" s="3">
        <v>8800</v>
      </c>
      <c r="P578" s="3" t="s">
        <v>66</v>
      </c>
      <c r="Q578" s="8" t="s">
        <v>67</v>
      </c>
      <c r="R578" s="3" t="s">
        <v>68</v>
      </c>
      <c r="S578" s="4">
        <v>44357</v>
      </c>
      <c r="T578" s="4">
        <v>44357</v>
      </c>
      <c r="U578" s="3" t="s">
        <v>69</v>
      </c>
    </row>
    <row r="579" spans="1:21" x14ac:dyDescent="0.25">
      <c r="A579" s="3">
        <v>2021</v>
      </c>
      <c r="B579" s="4">
        <v>44317</v>
      </c>
      <c r="C579" s="4">
        <v>44347</v>
      </c>
      <c r="D579" s="3" t="s">
        <v>59</v>
      </c>
      <c r="E579" s="3">
        <v>12201</v>
      </c>
      <c r="F579" s="3" t="s">
        <v>1961</v>
      </c>
      <c r="G579" s="3" t="s">
        <v>536</v>
      </c>
      <c r="H579" s="3" t="s">
        <v>117</v>
      </c>
      <c r="I579" s="3" t="s">
        <v>1962</v>
      </c>
      <c r="J579" s="8" t="s">
        <v>1963</v>
      </c>
      <c r="K579" s="4">
        <v>44287</v>
      </c>
      <c r="L579" s="4">
        <v>44316</v>
      </c>
      <c r="M579" s="3" t="s">
        <v>154</v>
      </c>
      <c r="N579" s="3">
        <v>8800</v>
      </c>
      <c r="O579" s="3">
        <v>8800</v>
      </c>
      <c r="P579" s="3" t="s">
        <v>66</v>
      </c>
      <c r="Q579" s="8" t="s">
        <v>67</v>
      </c>
      <c r="R579" s="3" t="s">
        <v>68</v>
      </c>
      <c r="S579" s="4">
        <v>44357</v>
      </c>
      <c r="T579" s="4">
        <v>44357</v>
      </c>
      <c r="U579" s="3" t="s">
        <v>69</v>
      </c>
    </row>
    <row r="580" spans="1:21" x14ac:dyDescent="0.25">
      <c r="A580" s="3">
        <v>2021</v>
      </c>
      <c r="B580" s="4">
        <v>44317</v>
      </c>
      <c r="C580" s="4">
        <v>44347</v>
      </c>
      <c r="D580" s="3" t="s">
        <v>59</v>
      </c>
      <c r="E580" s="3">
        <v>12201</v>
      </c>
      <c r="F580" s="3" t="s">
        <v>1964</v>
      </c>
      <c r="G580" s="3" t="s">
        <v>521</v>
      </c>
      <c r="H580" s="3" t="s">
        <v>1965</v>
      </c>
      <c r="I580" s="3" t="s">
        <v>1966</v>
      </c>
      <c r="J580" s="8" t="s">
        <v>1967</v>
      </c>
      <c r="K580" s="4">
        <v>44287</v>
      </c>
      <c r="L580" s="4">
        <v>44316</v>
      </c>
      <c r="M580" s="3" t="s">
        <v>154</v>
      </c>
      <c r="N580" s="3">
        <v>8800</v>
      </c>
      <c r="O580" s="3">
        <v>8800</v>
      </c>
      <c r="P580" s="3" t="s">
        <v>66</v>
      </c>
      <c r="Q580" s="8" t="s">
        <v>67</v>
      </c>
      <c r="R580" s="3" t="s">
        <v>68</v>
      </c>
      <c r="S580" s="4">
        <v>44357</v>
      </c>
      <c r="T580" s="4">
        <v>44357</v>
      </c>
      <c r="U580" s="3" t="s">
        <v>69</v>
      </c>
    </row>
    <row r="581" spans="1:21" x14ac:dyDescent="0.25">
      <c r="A581" s="3">
        <v>2021</v>
      </c>
      <c r="B581" s="4">
        <v>44317</v>
      </c>
      <c r="C581" s="4">
        <v>44347</v>
      </c>
      <c r="D581" s="3" t="s">
        <v>59</v>
      </c>
      <c r="E581" s="3">
        <v>12201</v>
      </c>
      <c r="F581" s="3" t="s">
        <v>1968</v>
      </c>
      <c r="G581" s="3" t="s">
        <v>61</v>
      </c>
      <c r="H581" s="3" t="s">
        <v>1969</v>
      </c>
      <c r="I581" s="3" t="s">
        <v>1970</v>
      </c>
      <c r="J581" s="8" t="s">
        <v>1971</v>
      </c>
      <c r="K581" s="4">
        <v>44287</v>
      </c>
      <c r="L581" s="4">
        <v>44316</v>
      </c>
      <c r="M581" s="3" t="s">
        <v>154</v>
      </c>
      <c r="N581" s="3">
        <v>8800</v>
      </c>
      <c r="O581" s="3">
        <v>8800</v>
      </c>
      <c r="P581" s="3" t="s">
        <v>66</v>
      </c>
      <c r="Q581" s="8" t="s">
        <v>67</v>
      </c>
      <c r="R581" s="3" t="s">
        <v>68</v>
      </c>
      <c r="S581" s="4">
        <v>44357</v>
      </c>
      <c r="T581" s="4">
        <v>44357</v>
      </c>
      <c r="U581" s="3" t="s">
        <v>69</v>
      </c>
    </row>
    <row r="582" spans="1:21" x14ac:dyDescent="0.25">
      <c r="A582" s="3">
        <v>2021</v>
      </c>
      <c r="B582" s="4">
        <v>44317</v>
      </c>
      <c r="C582" s="4">
        <v>44347</v>
      </c>
      <c r="D582" s="3" t="s">
        <v>59</v>
      </c>
      <c r="E582" s="3">
        <v>12201</v>
      </c>
      <c r="F582" s="3" t="s">
        <v>1972</v>
      </c>
      <c r="G582" s="3" t="s">
        <v>1005</v>
      </c>
      <c r="H582" s="3" t="s">
        <v>471</v>
      </c>
      <c r="I582" s="3" t="s">
        <v>1973</v>
      </c>
      <c r="J582" s="8" t="s">
        <v>1974</v>
      </c>
      <c r="K582" s="4">
        <v>44287</v>
      </c>
      <c r="L582" s="4">
        <v>44316</v>
      </c>
      <c r="M582" s="3" t="s">
        <v>154</v>
      </c>
      <c r="N582" s="3">
        <v>8800</v>
      </c>
      <c r="O582" s="3">
        <v>8800</v>
      </c>
      <c r="P582" s="3" t="s">
        <v>66</v>
      </c>
      <c r="Q582" s="8" t="s">
        <v>67</v>
      </c>
      <c r="R582" s="3" t="s">
        <v>68</v>
      </c>
      <c r="S582" s="4">
        <v>44357</v>
      </c>
      <c r="T582" s="4">
        <v>44357</v>
      </c>
      <c r="U582" s="3" t="s">
        <v>69</v>
      </c>
    </row>
    <row r="583" spans="1:21" x14ac:dyDescent="0.25">
      <c r="A583" s="3">
        <v>2021</v>
      </c>
      <c r="B583" s="4">
        <v>44317</v>
      </c>
      <c r="C583" s="4">
        <v>44347</v>
      </c>
      <c r="D583" s="3" t="s">
        <v>59</v>
      </c>
      <c r="E583" s="3">
        <v>12201</v>
      </c>
      <c r="F583" s="3" t="s">
        <v>1975</v>
      </c>
      <c r="G583" s="3" t="s">
        <v>549</v>
      </c>
      <c r="H583" s="3" t="s">
        <v>151</v>
      </c>
      <c r="I583" s="3" t="s">
        <v>1976</v>
      </c>
      <c r="J583" s="8" t="s">
        <v>1977</v>
      </c>
      <c r="K583" s="4">
        <v>44287</v>
      </c>
      <c r="L583" s="4">
        <v>44316</v>
      </c>
      <c r="M583" s="3" t="s">
        <v>154</v>
      </c>
      <c r="N583" s="3">
        <v>8800</v>
      </c>
      <c r="O583" s="3">
        <v>8800</v>
      </c>
      <c r="P583" s="3" t="s">
        <v>66</v>
      </c>
      <c r="Q583" s="8" t="s">
        <v>67</v>
      </c>
      <c r="R583" s="3" t="s">
        <v>68</v>
      </c>
      <c r="S583" s="4">
        <v>44357</v>
      </c>
      <c r="T583" s="4">
        <v>44357</v>
      </c>
      <c r="U583" s="3" t="s">
        <v>69</v>
      </c>
    </row>
    <row r="584" spans="1:21" x14ac:dyDescent="0.25">
      <c r="A584" s="3">
        <v>2021</v>
      </c>
      <c r="B584" s="4">
        <v>44317</v>
      </c>
      <c r="C584" s="4">
        <v>44347</v>
      </c>
      <c r="D584" s="3" t="s">
        <v>59</v>
      </c>
      <c r="E584" s="3">
        <v>12201</v>
      </c>
      <c r="F584" s="3" t="s">
        <v>1978</v>
      </c>
      <c r="G584" s="3" t="s">
        <v>147</v>
      </c>
      <c r="H584" s="3" t="s">
        <v>147</v>
      </c>
      <c r="I584" s="3" t="s">
        <v>1979</v>
      </c>
      <c r="J584" s="8" t="s">
        <v>1980</v>
      </c>
      <c r="K584" s="4">
        <v>44287</v>
      </c>
      <c r="L584" s="4">
        <v>44316</v>
      </c>
      <c r="M584" s="3" t="s">
        <v>154</v>
      </c>
      <c r="N584" s="3">
        <v>8800</v>
      </c>
      <c r="O584" s="3">
        <v>8800</v>
      </c>
      <c r="P584" s="3" t="s">
        <v>66</v>
      </c>
      <c r="Q584" s="8" t="s">
        <v>67</v>
      </c>
      <c r="R584" s="3" t="s">
        <v>68</v>
      </c>
      <c r="S584" s="4">
        <v>44357</v>
      </c>
      <c r="T584" s="4">
        <v>44357</v>
      </c>
      <c r="U584" s="3" t="s">
        <v>69</v>
      </c>
    </row>
    <row r="585" spans="1:21" x14ac:dyDescent="0.25">
      <c r="A585" s="3">
        <v>2021</v>
      </c>
      <c r="B585" s="4">
        <v>44317</v>
      </c>
      <c r="C585" s="4">
        <v>44347</v>
      </c>
      <c r="D585" s="3" t="s">
        <v>59</v>
      </c>
      <c r="E585" s="3">
        <v>12201</v>
      </c>
      <c r="F585" s="3" t="s">
        <v>833</v>
      </c>
      <c r="G585" s="3" t="s">
        <v>1445</v>
      </c>
      <c r="H585" s="3" t="s">
        <v>755</v>
      </c>
      <c r="I585" s="3" t="s">
        <v>1981</v>
      </c>
      <c r="J585" s="8" t="s">
        <v>1982</v>
      </c>
      <c r="K585" s="4">
        <v>44287</v>
      </c>
      <c r="L585" s="4">
        <v>44316</v>
      </c>
      <c r="M585" s="3" t="s">
        <v>154</v>
      </c>
      <c r="N585" s="3">
        <v>8800</v>
      </c>
      <c r="O585" s="3">
        <v>8800</v>
      </c>
      <c r="P585" s="3" t="s">
        <v>66</v>
      </c>
      <c r="Q585" s="8" t="s">
        <v>67</v>
      </c>
      <c r="R585" s="3" t="s">
        <v>68</v>
      </c>
      <c r="S585" s="4">
        <v>44357</v>
      </c>
      <c r="T585" s="4">
        <v>44357</v>
      </c>
      <c r="U585" s="3" t="s">
        <v>69</v>
      </c>
    </row>
    <row r="586" spans="1:21" x14ac:dyDescent="0.25">
      <c r="A586" s="3">
        <v>2021</v>
      </c>
      <c r="B586" s="4">
        <v>44317</v>
      </c>
      <c r="C586" s="4">
        <v>44347</v>
      </c>
      <c r="D586" s="3" t="s">
        <v>59</v>
      </c>
      <c r="E586" s="3">
        <v>12201</v>
      </c>
      <c r="F586" s="3" t="s">
        <v>1983</v>
      </c>
      <c r="G586" s="3" t="s">
        <v>1984</v>
      </c>
      <c r="H586" s="3" t="s">
        <v>1985</v>
      </c>
      <c r="I586" s="3" t="s">
        <v>1986</v>
      </c>
      <c r="J586" s="8" t="s">
        <v>1987</v>
      </c>
      <c r="K586" s="4">
        <v>44287</v>
      </c>
      <c r="L586" s="4">
        <v>44316</v>
      </c>
      <c r="M586" s="3" t="s">
        <v>154</v>
      </c>
      <c r="N586" s="3">
        <v>8800</v>
      </c>
      <c r="O586" s="3">
        <v>8800</v>
      </c>
      <c r="P586" s="3" t="s">
        <v>66</v>
      </c>
      <c r="Q586" s="8" t="s">
        <v>67</v>
      </c>
      <c r="R586" s="3" t="s">
        <v>68</v>
      </c>
      <c r="S586" s="4">
        <v>44357</v>
      </c>
      <c r="T586" s="4">
        <v>44357</v>
      </c>
      <c r="U586" s="3" t="s">
        <v>69</v>
      </c>
    </row>
    <row r="587" spans="1:21" x14ac:dyDescent="0.25">
      <c r="A587" s="3">
        <v>2021</v>
      </c>
      <c r="B587" s="4">
        <v>44317</v>
      </c>
      <c r="C587" s="4">
        <v>44347</v>
      </c>
      <c r="D587" s="3" t="s">
        <v>59</v>
      </c>
      <c r="E587" s="3">
        <v>12201</v>
      </c>
      <c r="F587" s="3" t="s">
        <v>1988</v>
      </c>
      <c r="G587" s="3" t="s">
        <v>259</v>
      </c>
      <c r="H587" s="3" t="s">
        <v>1019</v>
      </c>
      <c r="I587" s="3" t="s">
        <v>1989</v>
      </c>
      <c r="J587" s="8" t="s">
        <v>1990</v>
      </c>
      <c r="K587" s="4">
        <v>44287</v>
      </c>
      <c r="L587" s="4">
        <v>44316</v>
      </c>
      <c r="M587" s="3" t="s">
        <v>154</v>
      </c>
      <c r="N587" s="3">
        <v>8800</v>
      </c>
      <c r="O587" s="3">
        <v>8800</v>
      </c>
      <c r="P587" s="3" t="s">
        <v>66</v>
      </c>
      <c r="Q587" s="8" t="s">
        <v>67</v>
      </c>
      <c r="R587" s="3" t="s">
        <v>68</v>
      </c>
      <c r="S587" s="4">
        <v>44357</v>
      </c>
      <c r="T587" s="4">
        <v>44357</v>
      </c>
      <c r="U587" s="3" t="s">
        <v>69</v>
      </c>
    </row>
    <row r="588" spans="1:21" x14ac:dyDescent="0.25">
      <c r="A588" s="3">
        <v>2021</v>
      </c>
      <c r="B588" s="4">
        <v>44317</v>
      </c>
      <c r="C588" s="4">
        <v>44347</v>
      </c>
      <c r="D588" s="3" t="s">
        <v>59</v>
      </c>
      <c r="E588" s="3">
        <v>12201</v>
      </c>
      <c r="F588" s="3" t="s">
        <v>1991</v>
      </c>
      <c r="G588" s="3" t="s">
        <v>89</v>
      </c>
      <c r="H588" s="3" t="s">
        <v>1269</v>
      </c>
      <c r="I588" s="3" t="s">
        <v>1992</v>
      </c>
      <c r="J588" s="8" t="s">
        <v>1993</v>
      </c>
      <c r="K588" s="4">
        <v>44287</v>
      </c>
      <c r="L588" s="4">
        <v>44316</v>
      </c>
      <c r="M588" s="3" t="s">
        <v>154</v>
      </c>
      <c r="N588" s="3">
        <v>8800</v>
      </c>
      <c r="O588" s="3">
        <v>8800</v>
      </c>
      <c r="P588" s="3" t="s">
        <v>66</v>
      </c>
      <c r="Q588" s="8" t="s">
        <v>67</v>
      </c>
      <c r="R588" s="3" t="s">
        <v>68</v>
      </c>
      <c r="S588" s="4">
        <v>44357</v>
      </c>
      <c r="T588" s="4">
        <v>44357</v>
      </c>
      <c r="U588" s="3" t="s">
        <v>69</v>
      </c>
    </row>
    <row r="589" spans="1:21" x14ac:dyDescent="0.25">
      <c r="A589" s="3">
        <v>2021</v>
      </c>
      <c r="B589" s="4">
        <v>44317</v>
      </c>
      <c r="C589" s="4">
        <v>44347</v>
      </c>
      <c r="D589" s="3" t="s">
        <v>59</v>
      </c>
      <c r="E589" s="3">
        <v>12201</v>
      </c>
      <c r="F589" s="3" t="s">
        <v>1994</v>
      </c>
      <c r="G589" s="3" t="s">
        <v>850</v>
      </c>
      <c r="H589" s="3" t="s">
        <v>1995</v>
      </c>
      <c r="I589" s="3" t="s">
        <v>1996</v>
      </c>
      <c r="J589" s="8" t="s">
        <v>1997</v>
      </c>
      <c r="K589" s="4">
        <v>44287</v>
      </c>
      <c r="L589" s="4">
        <v>44316</v>
      </c>
      <c r="M589" s="3" t="s">
        <v>154</v>
      </c>
      <c r="N589" s="3">
        <v>8800</v>
      </c>
      <c r="O589" s="3">
        <v>8800</v>
      </c>
      <c r="P589" s="3" t="s">
        <v>66</v>
      </c>
      <c r="Q589" s="8" t="s">
        <v>67</v>
      </c>
      <c r="R589" s="3" t="s">
        <v>68</v>
      </c>
      <c r="S589" s="4">
        <v>44357</v>
      </c>
      <c r="T589" s="4">
        <v>44357</v>
      </c>
      <c r="U589" s="3" t="s">
        <v>69</v>
      </c>
    </row>
    <row r="590" spans="1:21" x14ac:dyDescent="0.25">
      <c r="A590" s="3">
        <v>2021</v>
      </c>
      <c r="B590" s="4">
        <v>44317</v>
      </c>
      <c r="C590" s="4">
        <v>44347</v>
      </c>
      <c r="D590" s="3" t="s">
        <v>59</v>
      </c>
      <c r="E590" s="3">
        <v>12201</v>
      </c>
      <c r="F590" s="3" t="s">
        <v>1998</v>
      </c>
      <c r="G590" s="3" t="s">
        <v>89</v>
      </c>
      <c r="H590" s="3" t="s">
        <v>109</v>
      </c>
      <c r="I590" s="3" t="s">
        <v>1999</v>
      </c>
      <c r="J590" s="8" t="s">
        <v>2000</v>
      </c>
      <c r="K590" s="4">
        <v>44287</v>
      </c>
      <c r="L590" s="4">
        <v>44316</v>
      </c>
      <c r="M590" s="3" t="s">
        <v>154</v>
      </c>
      <c r="N590" s="3">
        <v>8800</v>
      </c>
      <c r="O590" s="3">
        <v>8800</v>
      </c>
      <c r="P590" s="3" t="s">
        <v>66</v>
      </c>
      <c r="Q590" s="8" t="s">
        <v>67</v>
      </c>
      <c r="R590" s="3" t="s">
        <v>68</v>
      </c>
      <c r="S590" s="4">
        <v>44357</v>
      </c>
      <c r="T590" s="4">
        <v>44357</v>
      </c>
      <c r="U590" s="3" t="s">
        <v>69</v>
      </c>
    </row>
    <row r="591" spans="1:21" x14ac:dyDescent="0.25">
      <c r="A591" s="3">
        <v>2021</v>
      </c>
      <c r="B591" s="4">
        <v>44317</v>
      </c>
      <c r="C591" s="4">
        <v>44347</v>
      </c>
      <c r="D591" s="3" t="s">
        <v>59</v>
      </c>
      <c r="E591" s="3">
        <v>12201</v>
      </c>
      <c r="F591" s="3" t="s">
        <v>2001</v>
      </c>
      <c r="G591" s="3" t="s">
        <v>175</v>
      </c>
      <c r="H591" s="3" t="s">
        <v>71</v>
      </c>
      <c r="I591" s="3" t="s">
        <v>2002</v>
      </c>
      <c r="J591" s="8" t="s">
        <v>2003</v>
      </c>
      <c r="K591" s="4">
        <v>44287</v>
      </c>
      <c r="L591" s="4">
        <v>44316</v>
      </c>
      <c r="M591" s="3" t="s">
        <v>154</v>
      </c>
      <c r="N591" s="3">
        <v>8800</v>
      </c>
      <c r="O591" s="3">
        <v>8800</v>
      </c>
      <c r="P591" s="3" t="s">
        <v>66</v>
      </c>
      <c r="Q591" s="8" t="s">
        <v>67</v>
      </c>
      <c r="R591" s="3" t="s">
        <v>68</v>
      </c>
      <c r="S591" s="4">
        <v>44357</v>
      </c>
      <c r="T591" s="4">
        <v>44357</v>
      </c>
      <c r="U591" s="3" t="s">
        <v>69</v>
      </c>
    </row>
    <row r="592" spans="1:21" x14ac:dyDescent="0.25">
      <c r="A592" s="3">
        <v>2021</v>
      </c>
      <c r="B592" s="4">
        <v>44317</v>
      </c>
      <c r="C592" s="4">
        <v>44347</v>
      </c>
      <c r="D592" s="3" t="s">
        <v>59</v>
      </c>
      <c r="E592" s="3">
        <v>12201</v>
      </c>
      <c r="F592" s="3" t="s">
        <v>2004</v>
      </c>
      <c r="G592" s="3" t="s">
        <v>319</v>
      </c>
      <c r="H592" s="3" t="s">
        <v>2005</v>
      </c>
      <c r="I592" s="3" t="s">
        <v>2006</v>
      </c>
      <c r="J592" s="8" t="s">
        <v>2007</v>
      </c>
      <c r="K592" s="4">
        <v>44287</v>
      </c>
      <c r="L592" s="4">
        <v>44316</v>
      </c>
      <c r="M592" s="3" t="s">
        <v>154</v>
      </c>
      <c r="N592" s="3">
        <v>8800</v>
      </c>
      <c r="O592" s="3">
        <v>8800</v>
      </c>
      <c r="P592" s="3" t="s">
        <v>66</v>
      </c>
      <c r="Q592" s="8" t="s">
        <v>67</v>
      </c>
      <c r="R592" s="3" t="s">
        <v>68</v>
      </c>
      <c r="S592" s="4">
        <v>44357</v>
      </c>
      <c r="T592" s="4">
        <v>44357</v>
      </c>
      <c r="U592" s="3" t="s">
        <v>69</v>
      </c>
    </row>
    <row r="593" spans="1:21" x14ac:dyDescent="0.25">
      <c r="A593" s="3">
        <v>2021</v>
      </c>
      <c r="B593" s="4">
        <v>44317</v>
      </c>
      <c r="C593" s="4">
        <v>44347</v>
      </c>
      <c r="D593" s="3" t="s">
        <v>59</v>
      </c>
      <c r="E593" s="3">
        <v>12201</v>
      </c>
      <c r="F593" s="3" t="s">
        <v>2008</v>
      </c>
      <c r="G593" s="3" t="s">
        <v>2009</v>
      </c>
      <c r="H593" s="3" t="s">
        <v>2010</v>
      </c>
      <c r="I593" s="3" t="s">
        <v>2011</v>
      </c>
      <c r="J593" s="8" t="s">
        <v>2012</v>
      </c>
      <c r="K593" s="4">
        <v>44287</v>
      </c>
      <c r="L593" s="4">
        <v>44316</v>
      </c>
      <c r="M593" s="3" t="s">
        <v>154</v>
      </c>
      <c r="N593" s="3">
        <v>8800</v>
      </c>
      <c r="O593" s="3">
        <v>8800</v>
      </c>
      <c r="P593" s="3" t="s">
        <v>66</v>
      </c>
      <c r="Q593" s="8" t="s">
        <v>67</v>
      </c>
      <c r="R593" s="3" t="s">
        <v>68</v>
      </c>
      <c r="S593" s="4">
        <v>44357</v>
      </c>
      <c r="T593" s="4">
        <v>44357</v>
      </c>
      <c r="U593" s="3" t="s">
        <v>69</v>
      </c>
    </row>
    <row r="594" spans="1:21" x14ac:dyDescent="0.25">
      <c r="A594" s="3">
        <v>2021</v>
      </c>
      <c r="B594" s="4">
        <v>44317</v>
      </c>
      <c r="C594" s="4">
        <v>44347</v>
      </c>
      <c r="D594" s="3" t="s">
        <v>59</v>
      </c>
      <c r="E594" s="3">
        <v>12201</v>
      </c>
      <c r="F594" s="3" t="s">
        <v>2013</v>
      </c>
      <c r="G594" s="3" t="s">
        <v>745</v>
      </c>
      <c r="H594" s="3" t="s">
        <v>2014</v>
      </c>
      <c r="I594" s="3" t="s">
        <v>2015</v>
      </c>
      <c r="J594" s="8" t="s">
        <v>2016</v>
      </c>
      <c r="K594" s="4">
        <v>44287</v>
      </c>
      <c r="L594" s="4">
        <v>44316</v>
      </c>
      <c r="M594" s="3" t="s">
        <v>154</v>
      </c>
      <c r="N594" s="3">
        <v>8800</v>
      </c>
      <c r="O594" s="3">
        <v>8800</v>
      </c>
      <c r="P594" s="3" t="s">
        <v>66</v>
      </c>
      <c r="Q594" s="8" t="s">
        <v>67</v>
      </c>
      <c r="R594" s="3" t="s">
        <v>68</v>
      </c>
      <c r="S594" s="4">
        <v>44357</v>
      </c>
      <c r="T594" s="4">
        <v>44357</v>
      </c>
      <c r="U594" s="3" t="s">
        <v>69</v>
      </c>
    </row>
    <row r="595" spans="1:21" x14ac:dyDescent="0.25">
      <c r="A595" s="3">
        <v>2021</v>
      </c>
      <c r="B595" s="4">
        <v>44317</v>
      </c>
      <c r="C595" s="4">
        <v>44347</v>
      </c>
      <c r="D595" s="3" t="s">
        <v>59</v>
      </c>
      <c r="E595" s="3">
        <v>12201</v>
      </c>
      <c r="F595" s="3" t="s">
        <v>1387</v>
      </c>
      <c r="G595" s="3" t="s">
        <v>2017</v>
      </c>
      <c r="H595" s="3" t="s">
        <v>157</v>
      </c>
      <c r="I595" s="3" t="s">
        <v>2018</v>
      </c>
      <c r="J595" s="8" t="s">
        <v>2019</v>
      </c>
      <c r="K595" s="4">
        <v>44287</v>
      </c>
      <c r="L595" s="4">
        <v>44316</v>
      </c>
      <c r="M595" s="3" t="s">
        <v>154</v>
      </c>
      <c r="N595" s="3">
        <v>8800</v>
      </c>
      <c r="O595" s="3">
        <v>8800</v>
      </c>
      <c r="P595" s="3" t="s">
        <v>66</v>
      </c>
      <c r="Q595" s="8" t="s">
        <v>67</v>
      </c>
      <c r="R595" s="3" t="s">
        <v>68</v>
      </c>
      <c r="S595" s="4">
        <v>44357</v>
      </c>
      <c r="T595" s="4">
        <v>44357</v>
      </c>
      <c r="U595" s="3" t="s">
        <v>69</v>
      </c>
    </row>
    <row r="596" spans="1:21" x14ac:dyDescent="0.25">
      <c r="A596" s="3">
        <v>2021</v>
      </c>
      <c r="B596" s="4">
        <v>44317</v>
      </c>
      <c r="C596" s="4">
        <v>44347</v>
      </c>
      <c r="D596" s="3" t="s">
        <v>59</v>
      </c>
      <c r="E596" s="3">
        <v>12201</v>
      </c>
      <c r="F596" s="3" t="s">
        <v>2020</v>
      </c>
      <c r="G596" s="3" t="s">
        <v>121</v>
      </c>
      <c r="H596" s="3" t="s">
        <v>346</v>
      </c>
      <c r="I596" s="3" t="s">
        <v>2021</v>
      </c>
      <c r="J596" s="8" t="s">
        <v>2022</v>
      </c>
      <c r="K596" s="4">
        <v>44287</v>
      </c>
      <c r="L596" s="4">
        <v>44316</v>
      </c>
      <c r="M596" s="3" t="s">
        <v>154</v>
      </c>
      <c r="N596" s="3">
        <v>8800</v>
      </c>
      <c r="O596" s="3">
        <v>8800</v>
      </c>
      <c r="P596" s="3" t="s">
        <v>66</v>
      </c>
      <c r="Q596" s="8" t="s">
        <v>67</v>
      </c>
      <c r="R596" s="3" t="s">
        <v>68</v>
      </c>
      <c r="S596" s="4">
        <v>44357</v>
      </c>
      <c r="T596" s="4">
        <v>44357</v>
      </c>
      <c r="U596" s="3" t="s">
        <v>69</v>
      </c>
    </row>
    <row r="597" spans="1:21" x14ac:dyDescent="0.25">
      <c r="A597" s="3">
        <v>2021</v>
      </c>
      <c r="B597" s="4">
        <v>44317</v>
      </c>
      <c r="C597" s="4">
        <v>44347</v>
      </c>
      <c r="D597" s="3" t="s">
        <v>59</v>
      </c>
      <c r="E597" s="3">
        <v>12201</v>
      </c>
      <c r="F597" s="3" t="s">
        <v>1225</v>
      </c>
      <c r="G597" s="3" t="s">
        <v>1081</v>
      </c>
      <c r="H597" s="3" t="s">
        <v>2023</v>
      </c>
      <c r="I597" s="3" t="s">
        <v>2024</v>
      </c>
      <c r="J597" s="8" t="s">
        <v>2025</v>
      </c>
      <c r="K597" s="4">
        <v>44287</v>
      </c>
      <c r="L597" s="4">
        <v>44316</v>
      </c>
      <c r="M597" s="3" t="s">
        <v>154</v>
      </c>
      <c r="N597" s="3">
        <v>8800</v>
      </c>
      <c r="O597" s="3">
        <v>8800</v>
      </c>
      <c r="P597" s="3" t="s">
        <v>66</v>
      </c>
      <c r="Q597" s="8" t="s">
        <v>67</v>
      </c>
      <c r="R597" s="3" t="s">
        <v>68</v>
      </c>
      <c r="S597" s="4">
        <v>44357</v>
      </c>
      <c r="T597" s="4">
        <v>44357</v>
      </c>
      <c r="U597" s="3" t="s">
        <v>69</v>
      </c>
    </row>
    <row r="598" spans="1:21" x14ac:dyDescent="0.25">
      <c r="A598" s="3">
        <v>2021</v>
      </c>
      <c r="B598" s="4">
        <v>44317</v>
      </c>
      <c r="C598" s="4">
        <v>44347</v>
      </c>
      <c r="D598" s="3" t="s">
        <v>59</v>
      </c>
      <c r="E598" s="3">
        <v>12201</v>
      </c>
      <c r="F598" s="3" t="s">
        <v>2026</v>
      </c>
      <c r="G598" s="3" t="s">
        <v>286</v>
      </c>
      <c r="H598" s="3" t="s">
        <v>1269</v>
      </c>
      <c r="I598" s="3" t="s">
        <v>2027</v>
      </c>
      <c r="J598" s="8" t="s">
        <v>2028</v>
      </c>
      <c r="K598" s="4">
        <v>44287</v>
      </c>
      <c r="L598" s="4">
        <v>44316</v>
      </c>
      <c r="M598" s="3" t="s">
        <v>154</v>
      </c>
      <c r="N598" s="3">
        <v>8800</v>
      </c>
      <c r="O598" s="3">
        <v>8800</v>
      </c>
      <c r="P598" s="3" t="s">
        <v>66</v>
      </c>
      <c r="Q598" s="8" t="s">
        <v>67</v>
      </c>
      <c r="R598" s="3" t="s">
        <v>68</v>
      </c>
      <c r="S598" s="4">
        <v>44357</v>
      </c>
      <c r="T598" s="4">
        <v>44357</v>
      </c>
      <c r="U598" s="3" t="s">
        <v>69</v>
      </c>
    </row>
    <row r="599" spans="1:21" x14ac:dyDescent="0.25">
      <c r="A599" s="3">
        <v>2021</v>
      </c>
      <c r="B599" s="4">
        <v>44317</v>
      </c>
      <c r="C599" s="4">
        <v>44347</v>
      </c>
      <c r="D599" s="3" t="s">
        <v>59</v>
      </c>
      <c r="E599" s="3">
        <v>12201</v>
      </c>
      <c r="F599" s="3" t="s">
        <v>2029</v>
      </c>
      <c r="G599" s="3" t="s">
        <v>2030</v>
      </c>
      <c r="H599" s="3" t="s">
        <v>164</v>
      </c>
      <c r="I599" s="3" t="s">
        <v>2031</v>
      </c>
      <c r="J599" s="8" t="s">
        <v>2032</v>
      </c>
      <c r="K599" s="4">
        <v>44287</v>
      </c>
      <c r="L599" s="4">
        <v>44316</v>
      </c>
      <c r="M599" s="3" t="s">
        <v>154</v>
      </c>
      <c r="N599" s="3">
        <v>8800</v>
      </c>
      <c r="O599" s="3">
        <v>8800</v>
      </c>
      <c r="P599" s="3" t="s">
        <v>66</v>
      </c>
      <c r="Q599" s="8" t="s">
        <v>67</v>
      </c>
      <c r="R599" s="3" t="s">
        <v>68</v>
      </c>
      <c r="S599" s="4">
        <v>44357</v>
      </c>
      <c r="T599" s="4">
        <v>44357</v>
      </c>
      <c r="U599" s="3" t="s">
        <v>69</v>
      </c>
    </row>
    <row r="600" spans="1:21" x14ac:dyDescent="0.25">
      <c r="A600" s="3">
        <v>2021</v>
      </c>
      <c r="B600" s="4">
        <v>44317</v>
      </c>
      <c r="C600" s="4">
        <v>44347</v>
      </c>
      <c r="D600" s="3" t="s">
        <v>59</v>
      </c>
      <c r="E600" s="3">
        <v>12201</v>
      </c>
      <c r="F600" s="3" t="s">
        <v>2033</v>
      </c>
      <c r="G600" s="3" t="s">
        <v>121</v>
      </c>
      <c r="H600" s="3" t="s">
        <v>2034</v>
      </c>
      <c r="I600" s="3" t="s">
        <v>2035</v>
      </c>
      <c r="J600" s="8" t="s">
        <v>2036</v>
      </c>
      <c r="K600" s="4">
        <v>44287</v>
      </c>
      <c r="L600" s="4">
        <v>44316</v>
      </c>
      <c r="M600" s="3" t="s">
        <v>154</v>
      </c>
      <c r="N600" s="3">
        <v>8800</v>
      </c>
      <c r="O600" s="3">
        <v>8800</v>
      </c>
      <c r="P600" s="3" t="s">
        <v>66</v>
      </c>
      <c r="Q600" s="8" t="s">
        <v>67</v>
      </c>
      <c r="R600" s="3" t="s">
        <v>68</v>
      </c>
      <c r="S600" s="4">
        <v>44357</v>
      </c>
      <c r="T600" s="4">
        <v>44357</v>
      </c>
      <c r="U600" s="3" t="s">
        <v>69</v>
      </c>
    </row>
    <row r="601" spans="1:21" x14ac:dyDescent="0.25">
      <c r="A601" s="3">
        <v>2021</v>
      </c>
      <c r="B601" s="4">
        <v>44317</v>
      </c>
      <c r="C601" s="4">
        <v>44347</v>
      </c>
      <c r="D601" s="3" t="s">
        <v>59</v>
      </c>
      <c r="E601" s="3">
        <v>12201</v>
      </c>
      <c r="F601" s="3" t="s">
        <v>2037</v>
      </c>
      <c r="G601" s="3" t="s">
        <v>2017</v>
      </c>
      <c r="H601" s="3" t="s">
        <v>2038</v>
      </c>
      <c r="I601" s="3" t="s">
        <v>2039</v>
      </c>
      <c r="J601" s="8" t="s">
        <v>2040</v>
      </c>
      <c r="K601" s="4">
        <v>44287</v>
      </c>
      <c r="L601" s="4">
        <v>44316</v>
      </c>
      <c r="M601" s="3" t="s">
        <v>154</v>
      </c>
      <c r="N601" s="3">
        <v>8800</v>
      </c>
      <c r="O601" s="3">
        <v>8800</v>
      </c>
      <c r="P601" s="3" t="s">
        <v>66</v>
      </c>
      <c r="Q601" s="8" t="s">
        <v>67</v>
      </c>
      <c r="R601" s="3" t="s">
        <v>68</v>
      </c>
      <c r="S601" s="4">
        <v>44357</v>
      </c>
      <c r="T601" s="4">
        <v>44357</v>
      </c>
      <c r="U601" s="3" t="s">
        <v>69</v>
      </c>
    </row>
    <row r="602" spans="1:21" x14ac:dyDescent="0.25">
      <c r="A602" s="3">
        <v>2021</v>
      </c>
      <c r="B602" s="4">
        <v>44317</v>
      </c>
      <c r="C602" s="4">
        <v>44347</v>
      </c>
      <c r="D602" s="3" t="s">
        <v>59</v>
      </c>
      <c r="E602" s="3">
        <v>12201</v>
      </c>
      <c r="F602" s="3" t="s">
        <v>2041</v>
      </c>
      <c r="G602" s="3" t="s">
        <v>121</v>
      </c>
      <c r="H602" s="3" t="s">
        <v>2042</v>
      </c>
      <c r="I602" s="3" t="s">
        <v>2043</v>
      </c>
      <c r="J602" s="8" t="s">
        <v>2044</v>
      </c>
      <c r="K602" s="4">
        <v>44287</v>
      </c>
      <c r="L602" s="4">
        <v>44316</v>
      </c>
      <c r="M602" s="3" t="s">
        <v>154</v>
      </c>
      <c r="N602" s="3">
        <v>8800</v>
      </c>
      <c r="O602" s="3">
        <v>8800</v>
      </c>
      <c r="P602" s="3" t="s">
        <v>66</v>
      </c>
      <c r="Q602" s="8" t="s">
        <v>67</v>
      </c>
      <c r="R602" s="3" t="s">
        <v>68</v>
      </c>
      <c r="S602" s="4">
        <v>44357</v>
      </c>
      <c r="T602" s="4">
        <v>44357</v>
      </c>
      <c r="U602" s="3" t="s">
        <v>69</v>
      </c>
    </row>
    <row r="603" spans="1:21" x14ac:dyDescent="0.25">
      <c r="A603" s="3">
        <v>2021</v>
      </c>
      <c r="B603" s="4">
        <v>44317</v>
      </c>
      <c r="C603" s="4">
        <v>44347</v>
      </c>
      <c r="D603" s="3" t="s">
        <v>59</v>
      </c>
      <c r="E603" s="3">
        <v>12201</v>
      </c>
      <c r="F603" s="3" t="s">
        <v>2045</v>
      </c>
      <c r="G603" s="3" t="s">
        <v>2046</v>
      </c>
      <c r="H603" s="3" t="s">
        <v>198</v>
      </c>
      <c r="I603" s="3" t="s">
        <v>2047</v>
      </c>
      <c r="J603" s="8" t="s">
        <v>2048</v>
      </c>
      <c r="K603" s="4">
        <v>44287</v>
      </c>
      <c r="L603" s="4">
        <v>44316</v>
      </c>
      <c r="M603" s="3" t="s">
        <v>154</v>
      </c>
      <c r="N603" s="3">
        <v>8800</v>
      </c>
      <c r="O603" s="3">
        <v>8800</v>
      </c>
      <c r="P603" s="3" t="s">
        <v>66</v>
      </c>
      <c r="Q603" s="8" t="s">
        <v>67</v>
      </c>
      <c r="R603" s="3" t="s">
        <v>68</v>
      </c>
      <c r="S603" s="4">
        <v>44357</v>
      </c>
      <c r="T603" s="4">
        <v>44357</v>
      </c>
      <c r="U603" s="3" t="s">
        <v>69</v>
      </c>
    </row>
    <row r="604" spans="1:21" x14ac:dyDescent="0.25">
      <c r="A604" s="3">
        <v>2021</v>
      </c>
      <c r="B604" s="4">
        <v>44317</v>
      </c>
      <c r="C604" s="4">
        <v>44347</v>
      </c>
      <c r="D604" s="3" t="s">
        <v>59</v>
      </c>
      <c r="E604" s="3">
        <v>12201</v>
      </c>
      <c r="F604" s="3" t="s">
        <v>2049</v>
      </c>
      <c r="G604" s="3" t="s">
        <v>2050</v>
      </c>
      <c r="H604" s="3" t="s">
        <v>276</v>
      </c>
      <c r="I604" s="3" t="s">
        <v>2051</v>
      </c>
      <c r="J604" s="8" t="s">
        <v>2052</v>
      </c>
      <c r="K604" s="4">
        <v>44287</v>
      </c>
      <c r="L604" s="4">
        <v>44377</v>
      </c>
      <c r="M604" s="3" t="s">
        <v>388</v>
      </c>
      <c r="N604" s="3">
        <v>20730</v>
      </c>
      <c r="O604" s="3">
        <v>62190</v>
      </c>
      <c r="P604" s="3" t="s">
        <v>66</v>
      </c>
      <c r="Q604" s="8" t="s">
        <v>67</v>
      </c>
      <c r="R604" s="3" t="s">
        <v>68</v>
      </c>
      <c r="S604" s="4">
        <v>44357</v>
      </c>
      <c r="T604" s="4">
        <v>44357</v>
      </c>
      <c r="U604" s="3" t="s">
        <v>69</v>
      </c>
    </row>
    <row r="605" spans="1:21" x14ac:dyDescent="0.25">
      <c r="A605" s="3">
        <v>2021</v>
      </c>
      <c r="B605" s="4">
        <v>44317</v>
      </c>
      <c r="C605" s="4">
        <v>44347</v>
      </c>
      <c r="D605" s="3" t="s">
        <v>59</v>
      </c>
      <c r="E605" s="3">
        <v>12201</v>
      </c>
      <c r="F605" s="3" t="s">
        <v>2053</v>
      </c>
      <c r="G605" s="3" t="s">
        <v>745</v>
      </c>
      <c r="H605" s="3" t="s">
        <v>2054</v>
      </c>
      <c r="I605" s="3" t="s">
        <v>2055</v>
      </c>
      <c r="J605" s="8" t="s">
        <v>2056</v>
      </c>
      <c r="K605" s="4">
        <v>44279</v>
      </c>
      <c r="L605" s="4">
        <v>44286</v>
      </c>
      <c r="M605" s="3" t="s">
        <v>116</v>
      </c>
      <c r="N605" s="3">
        <v>20730</v>
      </c>
      <c r="O605" s="3">
        <v>4837</v>
      </c>
      <c r="P605" s="3" t="s">
        <v>66</v>
      </c>
      <c r="Q605" s="8" t="s">
        <v>67</v>
      </c>
      <c r="R605" s="3" t="s">
        <v>68</v>
      </c>
      <c r="S605" s="4">
        <v>44357</v>
      </c>
      <c r="T605" s="4">
        <v>44357</v>
      </c>
      <c r="U605" s="3" t="s">
        <v>69</v>
      </c>
    </row>
    <row r="606" spans="1:21" x14ac:dyDescent="0.25">
      <c r="A606" s="3">
        <v>2021</v>
      </c>
      <c r="B606" s="4">
        <v>44317</v>
      </c>
      <c r="C606" s="4">
        <v>44347</v>
      </c>
      <c r="D606" s="3" t="s">
        <v>59</v>
      </c>
      <c r="E606" s="3">
        <v>12201</v>
      </c>
      <c r="F606" s="3" t="s">
        <v>2053</v>
      </c>
      <c r="G606" s="3" t="s">
        <v>745</v>
      </c>
      <c r="H606" s="3" t="s">
        <v>2054</v>
      </c>
      <c r="I606" s="3" t="s">
        <v>2057</v>
      </c>
      <c r="J606" s="8" t="s">
        <v>2058</v>
      </c>
      <c r="K606" s="4">
        <v>44287</v>
      </c>
      <c r="L606" s="4">
        <v>44377</v>
      </c>
      <c r="M606" s="3" t="s">
        <v>388</v>
      </c>
      <c r="N606" s="3">
        <v>20730</v>
      </c>
      <c r="O606" s="3">
        <v>62190</v>
      </c>
      <c r="P606" s="3" t="s">
        <v>66</v>
      </c>
      <c r="Q606" s="8" t="s">
        <v>67</v>
      </c>
      <c r="R606" s="3" t="s">
        <v>68</v>
      </c>
      <c r="S606" s="4">
        <v>44357</v>
      </c>
      <c r="T606" s="4">
        <v>44357</v>
      </c>
      <c r="U606" s="3" t="s">
        <v>69</v>
      </c>
    </row>
    <row r="607" spans="1:21" x14ac:dyDescent="0.25">
      <c r="A607" s="3">
        <v>2021</v>
      </c>
      <c r="B607" s="4">
        <v>44317</v>
      </c>
      <c r="C607" s="4">
        <v>44347</v>
      </c>
      <c r="D607" s="3" t="s">
        <v>59</v>
      </c>
      <c r="E607" s="3">
        <v>12201</v>
      </c>
      <c r="F607" s="3" t="s">
        <v>619</v>
      </c>
      <c r="G607" s="3" t="s">
        <v>89</v>
      </c>
      <c r="H607" s="3" t="s">
        <v>910</v>
      </c>
      <c r="I607" s="3" t="s">
        <v>2059</v>
      </c>
      <c r="J607" s="8" t="s">
        <v>2060</v>
      </c>
      <c r="K607" s="4">
        <v>44293</v>
      </c>
      <c r="L607" s="4">
        <v>44316</v>
      </c>
      <c r="M607" s="3" t="s">
        <v>388</v>
      </c>
      <c r="N607" s="3">
        <v>20730</v>
      </c>
      <c r="O607" s="3">
        <v>16584</v>
      </c>
      <c r="P607" s="3" t="s">
        <v>66</v>
      </c>
      <c r="Q607" s="8" t="s">
        <v>67</v>
      </c>
      <c r="R607" s="3" t="s">
        <v>68</v>
      </c>
      <c r="S607" s="4">
        <v>44357</v>
      </c>
      <c r="T607" s="4">
        <v>44357</v>
      </c>
      <c r="U607" s="3" t="s">
        <v>69</v>
      </c>
    </row>
    <row r="608" spans="1:21" x14ac:dyDescent="0.25">
      <c r="A608" s="3">
        <v>2021</v>
      </c>
      <c r="B608" s="4">
        <v>44317</v>
      </c>
      <c r="C608" s="4">
        <v>44347</v>
      </c>
      <c r="D608" s="3" t="s">
        <v>59</v>
      </c>
      <c r="E608" s="3">
        <v>12201</v>
      </c>
      <c r="F608" s="3" t="s">
        <v>2061</v>
      </c>
      <c r="G608" s="3" t="s">
        <v>2062</v>
      </c>
      <c r="H608" s="3" t="s">
        <v>1969</v>
      </c>
      <c r="I608" s="3" t="s">
        <v>2063</v>
      </c>
      <c r="J608" s="8" t="s">
        <v>2064</v>
      </c>
      <c r="K608" s="4">
        <v>44287</v>
      </c>
      <c r="L608" s="4">
        <v>44377</v>
      </c>
      <c r="M608" s="3" t="s">
        <v>2065</v>
      </c>
      <c r="N608" s="3">
        <v>4750</v>
      </c>
      <c r="O608" s="3">
        <v>14250</v>
      </c>
      <c r="P608" s="3" t="s">
        <v>66</v>
      </c>
      <c r="Q608" s="8" t="s">
        <v>67</v>
      </c>
      <c r="R608" s="3" t="s">
        <v>68</v>
      </c>
      <c r="S608" s="4">
        <v>44357</v>
      </c>
      <c r="T608" s="4">
        <v>44357</v>
      </c>
      <c r="U608" s="3" t="s">
        <v>69</v>
      </c>
    </row>
    <row r="609" spans="1:21" x14ac:dyDescent="0.25">
      <c r="A609" s="3">
        <v>2021</v>
      </c>
      <c r="B609" s="4">
        <v>44317</v>
      </c>
      <c r="C609" s="4">
        <v>44347</v>
      </c>
      <c r="D609" s="3" t="s">
        <v>59</v>
      </c>
      <c r="E609" s="3">
        <v>12201</v>
      </c>
      <c r="F609" s="3" t="s">
        <v>2066</v>
      </c>
      <c r="G609" s="3" t="s">
        <v>180</v>
      </c>
      <c r="H609" s="3" t="s">
        <v>1949</v>
      </c>
      <c r="I609" s="3" t="s">
        <v>2067</v>
      </c>
      <c r="J609" s="8" t="s">
        <v>2068</v>
      </c>
      <c r="K609" s="4">
        <v>44287</v>
      </c>
      <c r="L609" s="4">
        <v>44377</v>
      </c>
      <c r="M609" s="3" t="s">
        <v>2065</v>
      </c>
      <c r="N609" s="3">
        <v>4750</v>
      </c>
      <c r="O609" s="3">
        <v>14250</v>
      </c>
      <c r="P609" s="3" t="s">
        <v>66</v>
      </c>
      <c r="Q609" s="8" t="s">
        <v>67</v>
      </c>
      <c r="R609" s="3" t="s">
        <v>68</v>
      </c>
      <c r="S609" s="4">
        <v>44357</v>
      </c>
      <c r="T609" s="4">
        <v>44357</v>
      </c>
      <c r="U609" s="3" t="s">
        <v>69</v>
      </c>
    </row>
    <row r="610" spans="1:21" x14ac:dyDescent="0.25">
      <c r="A610" s="3">
        <v>2021</v>
      </c>
      <c r="B610" s="4">
        <v>44317</v>
      </c>
      <c r="C610" s="4">
        <v>44347</v>
      </c>
      <c r="D610" s="3" t="s">
        <v>59</v>
      </c>
      <c r="E610" s="3">
        <v>12201</v>
      </c>
      <c r="F610" s="3" t="s">
        <v>2069</v>
      </c>
      <c r="G610" s="3" t="s">
        <v>334</v>
      </c>
      <c r="H610" s="3" t="s">
        <v>109</v>
      </c>
      <c r="I610" s="3" t="s">
        <v>2070</v>
      </c>
      <c r="J610" s="8" t="s">
        <v>2071</v>
      </c>
      <c r="K610" s="4">
        <v>44287</v>
      </c>
      <c r="L610" s="4">
        <v>44377</v>
      </c>
      <c r="M610" s="3" t="s">
        <v>407</v>
      </c>
      <c r="N610" s="3">
        <v>8800</v>
      </c>
      <c r="O610" s="3">
        <v>26400</v>
      </c>
      <c r="P610" s="3" t="s">
        <v>66</v>
      </c>
      <c r="Q610" s="8" t="s">
        <v>67</v>
      </c>
      <c r="R610" s="3" t="s">
        <v>68</v>
      </c>
      <c r="S610" s="4">
        <v>44357</v>
      </c>
      <c r="T610" s="4">
        <v>44357</v>
      </c>
      <c r="U610" s="3" t="s">
        <v>69</v>
      </c>
    </row>
    <row r="611" spans="1:21" x14ac:dyDescent="0.25">
      <c r="A611" s="3">
        <v>2021</v>
      </c>
      <c r="B611" s="4">
        <v>44317</v>
      </c>
      <c r="C611" s="4">
        <v>44347</v>
      </c>
      <c r="D611" s="3" t="s">
        <v>59</v>
      </c>
      <c r="E611" s="3">
        <v>12201</v>
      </c>
      <c r="F611" s="3" t="s">
        <v>1233</v>
      </c>
      <c r="G611" s="3" t="s">
        <v>821</v>
      </c>
      <c r="H611" s="3" t="s">
        <v>1929</v>
      </c>
      <c r="I611" s="3" t="s">
        <v>2072</v>
      </c>
      <c r="J611" s="8" t="s">
        <v>2073</v>
      </c>
      <c r="K611" s="4">
        <v>44317</v>
      </c>
      <c r="L611" s="4">
        <v>44347</v>
      </c>
      <c r="M611" s="3" t="s">
        <v>2074</v>
      </c>
      <c r="N611" s="3">
        <v>24640</v>
      </c>
      <c r="O611" s="3">
        <v>24640</v>
      </c>
      <c r="P611" s="3" t="s">
        <v>66</v>
      </c>
      <c r="Q611" s="8" t="s">
        <v>67</v>
      </c>
      <c r="R611" s="3" t="s">
        <v>68</v>
      </c>
      <c r="S611" s="4">
        <v>44357</v>
      </c>
      <c r="T611" s="4">
        <v>44357</v>
      </c>
      <c r="U611" s="3" t="s">
        <v>69</v>
      </c>
    </row>
    <row r="612" spans="1:21" x14ac:dyDescent="0.25">
      <c r="A612" s="3">
        <v>2021</v>
      </c>
      <c r="B612" s="4">
        <v>44317</v>
      </c>
      <c r="C612" s="4">
        <v>44347</v>
      </c>
      <c r="D612" s="3" t="s">
        <v>59</v>
      </c>
      <c r="E612" s="3">
        <v>12201</v>
      </c>
      <c r="F612" s="3" t="s">
        <v>1932</v>
      </c>
      <c r="G612" s="3" t="s">
        <v>1933</v>
      </c>
      <c r="H612" s="3" t="s">
        <v>506</v>
      </c>
      <c r="I612" s="3" t="s">
        <v>2075</v>
      </c>
      <c r="J612" s="8" t="s">
        <v>2076</v>
      </c>
      <c r="K612" s="4">
        <v>44317</v>
      </c>
      <c r="L612" s="4">
        <v>44347</v>
      </c>
      <c r="M612" s="3" t="s">
        <v>388</v>
      </c>
      <c r="N612" s="3">
        <v>20730</v>
      </c>
      <c r="O612" s="3">
        <v>20730</v>
      </c>
      <c r="P612" s="3" t="s">
        <v>66</v>
      </c>
      <c r="Q612" s="8" t="s">
        <v>67</v>
      </c>
      <c r="R612" s="3" t="s">
        <v>68</v>
      </c>
      <c r="S612" s="4">
        <v>44357</v>
      </c>
      <c r="T612" s="4">
        <v>44357</v>
      </c>
      <c r="U612" s="3" t="s">
        <v>69</v>
      </c>
    </row>
    <row r="613" spans="1:21" x14ac:dyDescent="0.25">
      <c r="A613" s="3">
        <v>2021</v>
      </c>
      <c r="B613" s="4">
        <v>44317</v>
      </c>
      <c r="C613" s="4">
        <v>44347</v>
      </c>
      <c r="D613" s="3" t="s">
        <v>59</v>
      </c>
      <c r="E613" s="3">
        <v>12201</v>
      </c>
      <c r="F613" s="3" t="s">
        <v>1936</v>
      </c>
      <c r="G613" s="3" t="s">
        <v>233</v>
      </c>
      <c r="H613" s="3" t="s">
        <v>1636</v>
      </c>
      <c r="I613" s="3" t="s">
        <v>2077</v>
      </c>
      <c r="J613" s="8" t="s">
        <v>2078</v>
      </c>
      <c r="K613" s="4">
        <v>44317</v>
      </c>
      <c r="L613" s="4">
        <v>44347</v>
      </c>
      <c r="M613" s="3" t="s">
        <v>2079</v>
      </c>
      <c r="N613" s="3">
        <v>7200</v>
      </c>
      <c r="O613" s="3">
        <v>7200</v>
      </c>
      <c r="P613" s="3" t="s">
        <v>66</v>
      </c>
      <c r="Q613" s="8" t="s">
        <v>67</v>
      </c>
      <c r="R613" s="3" t="s">
        <v>68</v>
      </c>
      <c r="S613" s="4">
        <v>44357</v>
      </c>
      <c r="T613" s="4">
        <v>44357</v>
      </c>
      <c r="U613" s="3" t="s">
        <v>69</v>
      </c>
    </row>
    <row r="614" spans="1:21" x14ac:dyDescent="0.25">
      <c r="A614" s="3">
        <v>2021</v>
      </c>
      <c r="B614" s="4">
        <v>44317</v>
      </c>
      <c r="C614" s="4">
        <v>44347</v>
      </c>
      <c r="D614" s="3" t="s">
        <v>59</v>
      </c>
      <c r="E614" s="3">
        <v>12201</v>
      </c>
      <c r="F614" s="3" t="s">
        <v>1940</v>
      </c>
      <c r="G614" s="3" t="s">
        <v>71</v>
      </c>
      <c r="H614" s="3" t="s">
        <v>99</v>
      </c>
      <c r="I614" s="3" t="s">
        <v>2080</v>
      </c>
      <c r="J614" s="8" t="s">
        <v>2081</v>
      </c>
      <c r="K614" s="4">
        <v>44317</v>
      </c>
      <c r="L614" s="4">
        <v>44347</v>
      </c>
      <c r="M614" s="3" t="s">
        <v>407</v>
      </c>
      <c r="N614" s="3">
        <v>8800</v>
      </c>
      <c r="O614" s="3">
        <v>8800</v>
      </c>
      <c r="P614" s="3" t="s">
        <v>66</v>
      </c>
      <c r="Q614" s="8" t="s">
        <v>67</v>
      </c>
      <c r="R614" s="3" t="s">
        <v>68</v>
      </c>
      <c r="S614" s="4">
        <v>44357</v>
      </c>
      <c r="T614" s="4">
        <v>44357</v>
      </c>
      <c r="U614" s="3" t="s">
        <v>69</v>
      </c>
    </row>
    <row r="615" spans="1:21" x14ac:dyDescent="0.25">
      <c r="A615" s="3">
        <v>2021</v>
      </c>
      <c r="B615" s="4">
        <v>44317</v>
      </c>
      <c r="C615" s="4">
        <v>44347</v>
      </c>
      <c r="D615" s="3" t="s">
        <v>59</v>
      </c>
      <c r="E615" s="3">
        <v>12201</v>
      </c>
      <c r="F615" s="3" t="s">
        <v>1943</v>
      </c>
      <c r="G615" s="3" t="s">
        <v>1944</v>
      </c>
      <c r="H615" s="3" t="s">
        <v>1945</v>
      </c>
      <c r="I615" s="3" t="s">
        <v>2082</v>
      </c>
      <c r="J615" s="8" t="s">
        <v>2083</v>
      </c>
      <c r="K615" s="4">
        <v>44317</v>
      </c>
      <c r="L615" s="4">
        <v>44347</v>
      </c>
      <c r="M615" s="3" t="s">
        <v>407</v>
      </c>
      <c r="N615" s="3">
        <v>8800</v>
      </c>
      <c r="O615" s="3">
        <v>8800</v>
      </c>
      <c r="P615" s="3" t="s">
        <v>66</v>
      </c>
      <c r="Q615" s="8" t="s">
        <v>67</v>
      </c>
      <c r="R615" s="3" t="s">
        <v>68</v>
      </c>
      <c r="S615" s="4">
        <v>44357</v>
      </c>
      <c r="T615" s="4">
        <v>44357</v>
      </c>
      <c r="U615" s="3" t="s">
        <v>69</v>
      </c>
    </row>
    <row r="616" spans="1:21" x14ac:dyDescent="0.25">
      <c r="A616" s="3">
        <v>2021</v>
      </c>
      <c r="B616" s="4">
        <v>44317</v>
      </c>
      <c r="C616" s="4">
        <v>44347</v>
      </c>
      <c r="D616" s="3" t="s">
        <v>59</v>
      </c>
      <c r="E616" s="3">
        <v>12201</v>
      </c>
      <c r="F616" s="3" t="s">
        <v>1948</v>
      </c>
      <c r="G616" s="3" t="s">
        <v>1949</v>
      </c>
      <c r="H616" s="3" t="s">
        <v>1393</v>
      </c>
      <c r="I616" s="3" t="s">
        <v>2084</v>
      </c>
      <c r="J616" s="8" t="s">
        <v>2085</v>
      </c>
      <c r="K616" s="4">
        <v>44317</v>
      </c>
      <c r="L616" s="4">
        <v>44347</v>
      </c>
      <c r="M616" s="3" t="s">
        <v>407</v>
      </c>
      <c r="N616" s="3">
        <v>8800</v>
      </c>
      <c r="O616" s="3">
        <v>8800</v>
      </c>
      <c r="P616" s="3" t="s">
        <v>66</v>
      </c>
      <c r="Q616" s="8" t="s">
        <v>67</v>
      </c>
      <c r="R616" s="3" t="s">
        <v>68</v>
      </c>
      <c r="S616" s="4">
        <v>44357</v>
      </c>
      <c r="T616" s="4">
        <v>44357</v>
      </c>
      <c r="U616" s="3" t="s">
        <v>69</v>
      </c>
    </row>
    <row r="617" spans="1:21" x14ac:dyDescent="0.25">
      <c r="A617" s="3">
        <v>2021</v>
      </c>
      <c r="B617" s="4">
        <v>44317</v>
      </c>
      <c r="C617" s="4">
        <v>44347</v>
      </c>
      <c r="D617" s="3" t="s">
        <v>59</v>
      </c>
      <c r="E617" s="3">
        <v>12201</v>
      </c>
      <c r="F617" s="3" t="s">
        <v>1952</v>
      </c>
      <c r="G617" s="3" t="s">
        <v>89</v>
      </c>
      <c r="H617" s="3" t="s">
        <v>1544</v>
      </c>
      <c r="I617" s="3" t="s">
        <v>2086</v>
      </c>
      <c r="J617" s="8" t="s">
        <v>2087</v>
      </c>
      <c r="K617" s="4">
        <v>44317</v>
      </c>
      <c r="L617" s="4">
        <v>44347</v>
      </c>
      <c r="M617" s="3" t="s">
        <v>407</v>
      </c>
      <c r="N617" s="3">
        <v>8800</v>
      </c>
      <c r="O617" s="3">
        <v>8800</v>
      </c>
      <c r="P617" s="3" t="s">
        <v>66</v>
      </c>
      <c r="Q617" s="8" t="s">
        <v>67</v>
      </c>
      <c r="R617" s="3" t="s">
        <v>68</v>
      </c>
      <c r="S617" s="4">
        <v>44357</v>
      </c>
      <c r="T617" s="4">
        <v>44357</v>
      </c>
      <c r="U617" s="3" t="s">
        <v>69</v>
      </c>
    </row>
    <row r="618" spans="1:21" x14ac:dyDescent="0.25">
      <c r="A618" s="3">
        <v>2021</v>
      </c>
      <c r="B618" s="4">
        <v>44317</v>
      </c>
      <c r="C618" s="4">
        <v>44347</v>
      </c>
      <c r="D618" s="3" t="s">
        <v>59</v>
      </c>
      <c r="E618" s="3">
        <v>12201</v>
      </c>
      <c r="F618" s="3" t="s">
        <v>1955</v>
      </c>
      <c r="G618" s="3" t="s">
        <v>121</v>
      </c>
      <c r="H618" s="3" t="s">
        <v>1945</v>
      </c>
      <c r="I618" s="3" t="s">
        <v>2088</v>
      </c>
      <c r="J618" s="8" t="s">
        <v>2089</v>
      </c>
      <c r="K618" s="4">
        <v>44317</v>
      </c>
      <c r="L618" s="4">
        <v>44347</v>
      </c>
      <c r="M618" s="3" t="s">
        <v>407</v>
      </c>
      <c r="N618" s="3">
        <v>8800</v>
      </c>
      <c r="O618" s="3">
        <v>8800</v>
      </c>
      <c r="P618" s="3" t="s">
        <v>66</v>
      </c>
      <c r="Q618" s="8" t="s">
        <v>67</v>
      </c>
      <c r="R618" s="3" t="s">
        <v>68</v>
      </c>
      <c r="S618" s="4">
        <v>44357</v>
      </c>
      <c r="T618" s="4">
        <v>44357</v>
      </c>
      <c r="U618" s="3" t="s">
        <v>69</v>
      </c>
    </row>
    <row r="619" spans="1:21" x14ac:dyDescent="0.25">
      <c r="A619" s="3">
        <v>2021</v>
      </c>
      <c r="B619" s="4">
        <v>44317</v>
      </c>
      <c r="C619" s="4">
        <v>44347</v>
      </c>
      <c r="D619" s="3" t="s">
        <v>59</v>
      </c>
      <c r="E619" s="3">
        <v>12201</v>
      </c>
      <c r="F619" s="3" t="s">
        <v>1958</v>
      </c>
      <c r="G619" s="3" t="s">
        <v>1326</v>
      </c>
      <c r="H619" s="3" t="s">
        <v>89</v>
      </c>
      <c r="I619" s="3" t="s">
        <v>2090</v>
      </c>
      <c r="J619" s="8" t="s">
        <v>2091</v>
      </c>
      <c r="K619" s="4">
        <v>44317</v>
      </c>
      <c r="L619" s="4">
        <v>44347</v>
      </c>
      <c r="M619" s="3" t="s">
        <v>407</v>
      </c>
      <c r="N619" s="3">
        <v>8800</v>
      </c>
      <c r="O619" s="3">
        <v>8800</v>
      </c>
      <c r="P619" s="3" t="s">
        <v>66</v>
      </c>
      <c r="Q619" s="8" t="s">
        <v>67</v>
      </c>
      <c r="R619" s="3" t="s">
        <v>68</v>
      </c>
      <c r="S619" s="4">
        <v>44357</v>
      </c>
      <c r="T619" s="4">
        <v>44357</v>
      </c>
      <c r="U619" s="3" t="s">
        <v>69</v>
      </c>
    </row>
    <row r="620" spans="1:21" x14ac:dyDescent="0.25">
      <c r="A620" s="3">
        <v>2021</v>
      </c>
      <c r="B620" s="4">
        <v>44317</v>
      </c>
      <c r="C620" s="4">
        <v>44347</v>
      </c>
      <c r="D620" s="3" t="s">
        <v>59</v>
      </c>
      <c r="E620" s="3">
        <v>12201</v>
      </c>
      <c r="F620" s="3" t="s">
        <v>1961</v>
      </c>
      <c r="G620" s="3" t="s">
        <v>536</v>
      </c>
      <c r="H620" s="3" t="s">
        <v>117</v>
      </c>
      <c r="I620" s="3" t="s">
        <v>2092</v>
      </c>
      <c r="J620" s="8" t="s">
        <v>2093</v>
      </c>
      <c r="K620" s="4">
        <v>44317</v>
      </c>
      <c r="L620" s="4">
        <v>44347</v>
      </c>
      <c r="M620" s="3" t="s">
        <v>407</v>
      </c>
      <c r="N620" s="3">
        <v>8800</v>
      </c>
      <c r="O620" s="3">
        <v>8800</v>
      </c>
      <c r="P620" s="3" t="s">
        <v>66</v>
      </c>
      <c r="Q620" s="8" t="s">
        <v>67</v>
      </c>
      <c r="R620" s="3" t="s">
        <v>68</v>
      </c>
      <c r="S620" s="4">
        <v>44357</v>
      </c>
      <c r="T620" s="4">
        <v>44357</v>
      </c>
      <c r="U620" s="3" t="s">
        <v>69</v>
      </c>
    </row>
    <row r="621" spans="1:21" x14ac:dyDescent="0.25">
      <c r="A621" s="3">
        <v>2021</v>
      </c>
      <c r="B621" s="4">
        <v>44317</v>
      </c>
      <c r="C621" s="4">
        <v>44347</v>
      </c>
      <c r="D621" s="3" t="s">
        <v>59</v>
      </c>
      <c r="E621" s="3">
        <v>12201</v>
      </c>
      <c r="F621" s="3" t="s">
        <v>1964</v>
      </c>
      <c r="G621" s="3" t="s">
        <v>521</v>
      </c>
      <c r="H621" s="3" t="s">
        <v>1965</v>
      </c>
      <c r="I621" s="3" t="s">
        <v>2094</v>
      </c>
      <c r="J621" s="8" t="s">
        <v>2095</v>
      </c>
      <c r="K621" s="4">
        <v>44317</v>
      </c>
      <c r="L621" s="4">
        <v>44347</v>
      </c>
      <c r="M621" s="3" t="s">
        <v>407</v>
      </c>
      <c r="N621" s="3">
        <v>8800</v>
      </c>
      <c r="O621" s="3">
        <v>8800</v>
      </c>
      <c r="P621" s="3" t="s">
        <v>66</v>
      </c>
      <c r="Q621" s="8" t="s">
        <v>67</v>
      </c>
      <c r="R621" s="3" t="s">
        <v>68</v>
      </c>
      <c r="S621" s="4">
        <v>44357</v>
      </c>
      <c r="T621" s="4">
        <v>44357</v>
      </c>
      <c r="U621" s="3" t="s">
        <v>69</v>
      </c>
    </row>
    <row r="622" spans="1:21" x14ac:dyDescent="0.25">
      <c r="A622" s="3">
        <v>2021</v>
      </c>
      <c r="B622" s="4">
        <v>44317</v>
      </c>
      <c r="C622" s="4">
        <v>44347</v>
      </c>
      <c r="D622" s="3" t="s">
        <v>59</v>
      </c>
      <c r="E622" s="3">
        <v>12201</v>
      </c>
      <c r="F622" s="3" t="s">
        <v>1968</v>
      </c>
      <c r="G622" s="3" t="s">
        <v>61</v>
      </c>
      <c r="H622" s="3" t="s">
        <v>1969</v>
      </c>
      <c r="I622" s="3" t="s">
        <v>2096</v>
      </c>
      <c r="J622" s="8" t="s">
        <v>2097</v>
      </c>
      <c r="K622" s="4">
        <v>44317</v>
      </c>
      <c r="L622" s="4">
        <v>44347</v>
      </c>
      <c r="M622" s="3" t="s">
        <v>407</v>
      </c>
      <c r="N622" s="3">
        <v>8800</v>
      </c>
      <c r="O622" s="3">
        <v>8800</v>
      </c>
      <c r="P622" s="3" t="s">
        <v>66</v>
      </c>
      <c r="Q622" s="8" t="s">
        <v>67</v>
      </c>
      <c r="R622" s="3" t="s">
        <v>68</v>
      </c>
      <c r="S622" s="4">
        <v>44357</v>
      </c>
      <c r="T622" s="4">
        <v>44357</v>
      </c>
      <c r="U622" s="3" t="s">
        <v>69</v>
      </c>
    </row>
    <row r="623" spans="1:21" x14ac:dyDescent="0.25">
      <c r="A623" s="3">
        <v>2021</v>
      </c>
      <c r="B623" s="4">
        <v>44317</v>
      </c>
      <c r="C623" s="4">
        <v>44347</v>
      </c>
      <c r="D623" s="3" t="s">
        <v>59</v>
      </c>
      <c r="E623" s="3">
        <v>12201</v>
      </c>
      <c r="F623" s="3" t="s">
        <v>1972</v>
      </c>
      <c r="G623" s="3" t="s">
        <v>1005</v>
      </c>
      <c r="H623" s="3" t="s">
        <v>471</v>
      </c>
      <c r="I623" s="3" t="s">
        <v>2098</v>
      </c>
      <c r="J623" s="8" t="s">
        <v>2099</v>
      </c>
      <c r="K623" s="4">
        <v>44317</v>
      </c>
      <c r="L623" s="4">
        <v>44347</v>
      </c>
      <c r="M623" s="3" t="s">
        <v>407</v>
      </c>
      <c r="N623" s="3">
        <v>8800</v>
      </c>
      <c r="O623" s="3">
        <v>8800</v>
      </c>
      <c r="P623" s="3" t="s">
        <v>66</v>
      </c>
      <c r="Q623" s="8" t="s">
        <v>67</v>
      </c>
      <c r="R623" s="3" t="s">
        <v>68</v>
      </c>
      <c r="S623" s="4">
        <v>44357</v>
      </c>
      <c r="T623" s="4">
        <v>44357</v>
      </c>
      <c r="U623" s="3" t="s">
        <v>69</v>
      </c>
    </row>
    <row r="624" spans="1:21" x14ac:dyDescent="0.25">
      <c r="A624" s="3">
        <v>2021</v>
      </c>
      <c r="B624" s="4">
        <v>44317</v>
      </c>
      <c r="C624" s="4">
        <v>44347</v>
      </c>
      <c r="D624" s="3" t="s">
        <v>59</v>
      </c>
      <c r="E624" s="3">
        <v>12201</v>
      </c>
      <c r="F624" s="3" t="s">
        <v>1975</v>
      </c>
      <c r="G624" s="3" t="s">
        <v>549</v>
      </c>
      <c r="H624" s="3" t="s">
        <v>151</v>
      </c>
      <c r="I624" s="3" t="s">
        <v>2100</v>
      </c>
      <c r="J624" s="8" t="s">
        <v>2101</v>
      </c>
      <c r="K624" s="4">
        <v>44317</v>
      </c>
      <c r="L624" s="4">
        <v>44347</v>
      </c>
      <c r="M624" s="3" t="s">
        <v>407</v>
      </c>
      <c r="N624" s="3">
        <v>8800</v>
      </c>
      <c r="O624" s="3">
        <v>8800</v>
      </c>
      <c r="P624" s="3" t="s">
        <v>66</v>
      </c>
      <c r="Q624" s="8" t="s">
        <v>67</v>
      </c>
      <c r="R624" s="3" t="s">
        <v>68</v>
      </c>
      <c r="S624" s="4">
        <v>44357</v>
      </c>
      <c r="T624" s="4">
        <v>44357</v>
      </c>
      <c r="U624" s="3" t="s">
        <v>69</v>
      </c>
    </row>
    <row r="625" spans="1:21" x14ac:dyDescent="0.25">
      <c r="A625" s="3">
        <v>2021</v>
      </c>
      <c r="B625" s="4">
        <v>44317</v>
      </c>
      <c r="C625" s="4">
        <v>44347</v>
      </c>
      <c r="D625" s="3" t="s">
        <v>59</v>
      </c>
      <c r="E625" s="3">
        <v>12201</v>
      </c>
      <c r="F625" s="3" t="s">
        <v>1978</v>
      </c>
      <c r="G625" s="3" t="s">
        <v>147</v>
      </c>
      <c r="H625" s="3" t="s">
        <v>147</v>
      </c>
      <c r="I625" s="3" t="s">
        <v>2102</v>
      </c>
      <c r="J625" s="8" t="s">
        <v>2103</v>
      </c>
      <c r="K625" s="4">
        <v>44317</v>
      </c>
      <c r="L625" s="4">
        <v>44347</v>
      </c>
      <c r="M625" s="3" t="s">
        <v>407</v>
      </c>
      <c r="N625" s="3">
        <v>8800</v>
      </c>
      <c r="O625" s="3">
        <v>8800</v>
      </c>
      <c r="P625" s="3" t="s">
        <v>66</v>
      </c>
      <c r="Q625" s="8" t="s">
        <v>67</v>
      </c>
      <c r="R625" s="3" t="s">
        <v>68</v>
      </c>
      <c r="S625" s="4">
        <v>44357</v>
      </c>
      <c r="T625" s="4">
        <v>44357</v>
      </c>
      <c r="U625" s="3" t="s">
        <v>69</v>
      </c>
    </row>
    <row r="626" spans="1:21" x14ac:dyDescent="0.25">
      <c r="A626" s="3">
        <v>2021</v>
      </c>
      <c r="B626" s="4">
        <v>44317</v>
      </c>
      <c r="C626" s="4">
        <v>44347</v>
      </c>
      <c r="D626" s="3" t="s">
        <v>59</v>
      </c>
      <c r="E626" s="3">
        <v>12201</v>
      </c>
      <c r="F626" s="3" t="s">
        <v>833</v>
      </c>
      <c r="G626" s="3" t="s">
        <v>1445</v>
      </c>
      <c r="H626" s="3" t="s">
        <v>755</v>
      </c>
      <c r="I626" s="3" t="s">
        <v>2104</v>
      </c>
      <c r="J626" s="8" t="s">
        <v>2105</v>
      </c>
      <c r="K626" s="4">
        <v>44317</v>
      </c>
      <c r="L626" s="4">
        <v>44347</v>
      </c>
      <c r="M626" s="3" t="s">
        <v>407</v>
      </c>
      <c r="N626" s="3">
        <v>8800</v>
      </c>
      <c r="O626" s="3">
        <v>8800</v>
      </c>
      <c r="P626" s="3" t="s">
        <v>66</v>
      </c>
      <c r="Q626" s="8" t="s">
        <v>67</v>
      </c>
      <c r="R626" s="3" t="s">
        <v>68</v>
      </c>
      <c r="S626" s="4">
        <v>44357</v>
      </c>
      <c r="T626" s="4">
        <v>44357</v>
      </c>
      <c r="U626" s="3" t="s">
        <v>69</v>
      </c>
    </row>
    <row r="627" spans="1:21" x14ac:dyDescent="0.25">
      <c r="A627" s="3">
        <v>2021</v>
      </c>
      <c r="B627" s="4">
        <v>44317</v>
      </c>
      <c r="C627" s="4">
        <v>44347</v>
      </c>
      <c r="D627" s="3" t="s">
        <v>59</v>
      </c>
      <c r="E627" s="3">
        <v>12201</v>
      </c>
      <c r="F627" s="3" t="s">
        <v>1983</v>
      </c>
      <c r="G627" s="3" t="s">
        <v>1984</v>
      </c>
      <c r="H627" s="3" t="s">
        <v>1985</v>
      </c>
      <c r="I627" s="3" t="s">
        <v>2106</v>
      </c>
      <c r="J627" s="8" t="s">
        <v>2107</v>
      </c>
      <c r="K627" s="4">
        <v>44317</v>
      </c>
      <c r="L627" s="4">
        <v>44347</v>
      </c>
      <c r="M627" s="3" t="s">
        <v>407</v>
      </c>
      <c r="N627" s="3">
        <v>8800</v>
      </c>
      <c r="O627" s="3">
        <v>8800</v>
      </c>
      <c r="P627" s="3" t="s">
        <v>66</v>
      </c>
      <c r="Q627" s="8" t="s">
        <v>67</v>
      </c>
      <c r="R627" s="3" t="s">
        <v>68</v>
      </c>
      <c r="S627" s="4">
        <v>44357</v>
      </c>
      <c r="T627" s="4">
        <v>44357</v>
      </c>
      <c r="U627" s="3" t="s">
        <v>69</v>
      </c>
    </row>
    <row r="628" spans="1:21" x14ac:dyDescent="0.25">
      <c r="A628" s="3">
        <v>2021</v>
      </c>
      <c r="B628" s="4">
        <v>44317</v>
      </c>
      <c r="C628" s="4">
        <v>44347</v>
      </c>
      <c r="D628" s="3" t="s">
        <v>59</v>
      </c>
      <c r="E628" s="3">
        <v>12201</v>
      </c>
      <c r="F628" s="3" t="s">
        <v>1988</v>
      </c>
      <c r="G628" s="3" t="s">
        <v>259</v>
      </c>
      <c r="H628" s="3" t="s">
        <v>1019</v>
      </c>
      <c r="I628" s="3" t="s">
        <v>2108</v>
      </c>
      <c r="J628" s="8" t="s">
        <v>2109</v>
      </c>
      <c r="K628" s="4">
        <v>44317</v>
      </c>
      <c r="L628" s="4">
        <v>44347</v>
      </c>
      <c r="M628" s="3" t="s">
        <v>407</v>
      </c>
      <c r="N628" s="3">
        <v>8800</v>
      </c>
      <c r="O628" s="3">
        <v>8800</v>
      </c>
      <c r="P628" s="3" t="s">
        <v>66</v>
      </c>
      <c r="Q628" s="8" t="s">
        <v>67</v>
      </c>
      <c r="R628" s="3" t="s">
        <v>68</v>
      </c>
      <c r="S628" s="4">
        <v>44357</v>
      </c>
      <c r="T628" s="4">
        <v>44357</v>
      </c>
      <c r="U628" s="3" t="s">
        <v>69</v>
      </c>
    </row>
    <row r="629" spans="1:21" x14ac:dyDescent="0.25">
      <c r="A629" s="3">
        <v>2021</v>
      </c>
      <c r="B629" s="4">
        <v>44317</v>
      </c>
      <c r="C629" s="4">
        <v>44347</v>
      </c>
      <c r="D629" s="3" t="s">
        <v>59</v>
      </c>
      <c r="E629" s="3">
        <v>12201</v>
      </c>
      <c r="F629" s="3" t="s">
        <v>1991</v>
      </c>
      <c r="G629" s="3" t="s">
        <v>89</v>
      </c>
      <c r="H629" s="3" t="s">
        <v>1269</v>
      </c>
      <c r="I629" s="3" t="s">
        <v>2110</v>
      </c>
      <c r="J629" s="8" t="s">
        <v>2111</v>
      </c>
      <c r="K629" s="4">
        <v>44317</v>
      </c>
      <c r="L629" s="4">
        <v>44347</v>
      </c>
      <c r="M629" s="3" t="s">
        <v>407</v>
      </c>
      <c r="N629" s="3">
        <v>8800</v>
      </c>
      <c r="O629" s="3">
        <v>8800</v>
      </c>
      <c r="P629" s="3" t="s">
        <v>66</v>
      </c>
      <c r="Q629" s="8" t="s">
        <v>67</v>
      </c>
      <c r="R629" s="3" t="s">
        <v>68</v>
      </c>
      <c r="S629" s="4">
        <v>44357</v>
      </c>
      <c r="T629" s="4">
        <v>44357</v>
      </c>
      <c r="U629" s="3" t="s">
        <v>69</v>
      </c>
    </row>
    <row r="630" spans="1:21" x14ac:dyDescent="0.25">
      <c r="A630" s="3">
        <v>2021</v>
      </c>
      <c r="B630" s="4">
        <v>44317</v>
      </c>
      <c r="C630" s="4">
        <v>44347</v>
      </c>
      <c r="D630" s="3" t="s">
        <v>59</v>
      </c>
      <c r="E630" s="3">
        <v>12201</v>
      </c>
      <c r="F630" s="3" t="s">
        <v>1994</v>
      </c>
      <c r="G630" s="3" t="s">
        <v>850</v>
      </c>
      <c r="H630" s="3" t="s">
        <v>1995</v>
      </c>
      <c r="I630" s="3" t="s">
        <v>2112</v>
      </c>
      <c r="J630" s="8" t="s">
        <v>2113</v>
      </c>
      <c r="K630" s="4">
        <v>44317</v>
      </c>
      <c r="L630" s="4">
        <v>44347</v>
      </c>
      <c r="M630" s="3" t="s">
        <v>407</v>
      </c>
      <c r="N630" s="3">
        <v>8800</v>
      </c>
      <c r="O630" s="3">
        <v>8800</v>
      </c>
      <c r="P630" s="3" t="s">
        <v>66</v>
      </c>
      <c r="Q630" s="8" t="s">
        <v>67</v>
      </c>
      <c r="R630" s="3" t="s">
        <v>68</v>
      </c>
      <c r="S630" s="4">
        <v>44357</v>
      </c>
      <c r="T630" s="4">
        <v>44357</v>
      </c>
      <c r="U630" s="3" t="s">
        <v>69</v>
      </c>
    </row>
    <row r="631" spans="1:21" x14ac:dyDescent="0.25">
      <c r="A631" s="3">
        <v>2021</v>
      </c>
      <c r="B631" s="4">
        <v>44317</v>
      </c>
      <c r="C631" s="4">
        <v>44347</v>
      </c>
      <c r="D631" s="3" t="s">
        <v>59</v>
      </c>
      <c r="E631" s="3">
        <v>12201</v>
      </c>
      <c r="F631" s="3" t="s">
        <v>1998</v>
      </c>
      <c r="G631" s="3" t="s">
        <v>89</v>
      </c>
      <c r="H631" s="3" t="s">
        <v>109</v>
      </c>
      <c r="I631" s="3" t="s">
        <v>2114</v>
      </c>
      <c r="J631" s="8" t="s">
        <v>2115</v>
      </c>
      <c r="K631" s="4">
        <v>44317</v>
      </c>
      <c r="L631" s="4">
        <v>44347</v>
      </c>
      <c r="M631" s="3" t="s">
        <v>407</v>
      </c>
      <c r="N631" s="3">
        <v>8800</v>
      </c>
      <c r="O631" s="3">
        <v>8800</v>
      </c>
      <c r="P631" s="3" t="s">
        <v>66</v>
      </c>
      <c r="Q631" s="8" t="s">
        <v>67</v>
      </c>
      <c r="R631" s="3" t="s">
        <v>68</v>
      </c>
      <c r="S631" s="4">
        <v>44357</v>
      </c>
      <c r="T631" s="4">
        <v>44357</v>
      </c>
      <c r="U631" s="3" t="s">
        <v>69</v>
      </c>
    </row>
    <row r="632" spans="1:21" x14ac:dyDescent="0.25">
      <c r="A632" s="3">
        <v>2021</v>
      </c>
      <c r="B632" s="4">
        <v>44317</v>
      </c>
      <c r="C632" s="4">
        <v>44347</v>
      </c>
      <c r="D632" s="3" t="s">
        <v>59</v>
      </c>
      <c r="E632" s="3">
        <v>12201</v>
      </c>
      <c r="F632" s="3" t="s">
        <v>2001</v>
      </c>
      <c r="G632" s="3" t="s">
        <v>175</v>
      </c>
      <c r="H632" s="3" t="s">
        <v>71</v>
      </c>
      <c r="I632" s="3" t="s">
        <v>2116</v>
      </c>
      <c r="J632" s="8" t="s">
        <v>2117</v>
      </c>
      <c r="K632" s="4">
        <v>44317</v>
      </c>
      <c r="L632" s="4">
        <v>44347</v>
      </c>
      <c r="M632" s="3" t="s">
        <v>407</v>
      </c>
      <c r="N632" s="3">
        <v>8800</v>
      </c>
      <c r="O632" s="3">
        <v>8800</v>
      </c>
      <c r="P632" s="3" t="s">
        <v>66</v>
      </c>
      <c r="Q632" s="8" t="s">
        <v>67</v>
      </c>
      <c r="R632" s="3" t="s">
        <v>68</v>
      </c>
      <c r="S632" s="4">
        <v>44357</v>
      </c>
      <c r="T632" s="4">
        <v>44357</v>
      </c>
      <c r="U632" s="3" t="s">
        <v>69</v>
      </c>
    </row>
    <row r="633" spans="1:21" x14ac:dyDescent="0.25">
      <c r="A633" s="3">
        <v>2021</v>
      </c>
      <c r="B633" s="4">
        <v>44317</v>
      </c>
      <c r="C633" s="4">
        <v>44347</v>
      </c>
      <c r="D633" s="3" t="s">
        <v>59</v>
      </c>
      <c r="E633" s="3">
        <v>12201</v>
      </c>
      <c r="F633" s="3" t="s">
        <v>2004</v>
      </c>
      <c r="G633" s="3" t="s">
        <v>319</v>
      </c>
      <c r="H633" s="3" t="s">
        <v>2005</v>
      </c>
      <c r="I633" s="3" t="s">
        <v>2118</v>
      </c>
      <c r="J633" s="8" t="s">
        <v>2119</v>
      </c>
      <c r="K633" s="4">
        <v>44317</v>
      </c>
      <c r="L633" s="4">
        <v>44347</v>
      </c>
      <c r="M633" s="3" t="s">
        <v>407</v>
      </c>
      <c r="N633" s="3">
        <v>8800</v>
      </c>
      <c r="O633" s="3">
        <v>8800</v>
      </c>
      <c r="P633" s="3" t="s">
        <v>66</v>
      </c>
      <c r="Q633" s="8" t="s">
        <v>67</v>
      </c>
      <c r="R633" s="3" t="s">
        <v>68</v>
      </c>
      <c r="S633" s="4">
        <v>44357</v>
      </c>
      <c r="T633" s="4">
        <v>44357</v>
      </c>
      <c r="U633" s="3" t="s">
        <v>69</v>
      </c>
    </row>
    <row r="634" spans="1:21" x14ac:dyDescent="0.25">
      <c r="A634" s="3">
        <v>2021</v>
      </c>
      <c r="B634" s="4">
        <v>44317</v>
      </c>
      <c r="C634" s="4">
        <v>44347</v>
      </c>
      <c r="D634" s="3" t="s">
        <v>59</v>
      </c>
      <c r="E634" s="3">
        <v>12201</v>
      </c>
      <c r="F634" s="3" t="s">
        <v>2008</v>
      </c>
      <c r="G634" s="3" t="s">
        <v>2009</v>
      </c>
      <c r="H634" s="3" t="s">
        <v>2010</v>
      </c>
      <c r="I634" s="3" t="s">
        <v>2120</v>
      </c>
      <c r="J634" s="8" t="s">
        <v>2121</v>
      </c>
      <c r="K634" s="4">
        <v>44317</v>
      </c>
      <c r="L634" s="4">
        <v>44347</v>
      </c>
      <c r="M634" s="3" t="s">
        <v>407</v>
      </c>
      <c r="N634" s="3">
        <v>8800</v>
      </c>
      <c r="O634" s="3">
        <v>8800</v>
      </c>
      <c r="P634" s="3" t="s">
        <v>66</v>
      </c>
      <c r="Q634" s="8" t="s">
        <v>67</v>
      </c>
      <c r="R634" s="3" t="s">
        <v>68</v>
      </c>
      <c r="S634" s="4">
        <v>44357</v>
      </c>
      <c r="T634" s="4">
        <v>44357</v>
      </c>
      <c r="U634" s="3" t="s">
        <v>69</v>
      </c>
    </row>
    <row r="635" spans="1:21" x14ac:dyDescent="0.25">
      <c r="A635" s="3">
        <v>2021</v>
      </c>
      <c r="B635" s="4">
        <v>44317</v>
      </c>
      <c r="C635" s="4">
        <v>44347</v>
      </c>
      <c r="D635" s="3" t="s">
        <v>59</v>
      </c>
      <c r="E635" s="3">
        <v>12201</v>
      </c>
      <c r="F635" s="3" t="s">
        <v>2013</v>
      </c>
      <c r="G635" s="3" t="s">
        <v>745</v>
      </c>
      <c r="H635" s="3" t="s">
        <v>2014</v>
      </c>
      <c r="I635" s="3" t="s">
        <v>2122</v>
      </c>
      <c r="J635" s="8" t="s">
        <v>2123</v>
      </c>
      <c r="K635" s="4">
        <v>44317</v>
      </c>
      <c r="L635" s="4">
        <v>44347</v>
      </c>
      <c r="M635" s="3" t="s">
        <v>407</v>
      </c>
      <c r="N635" s="3">
        <v>8800</v>
      </c>
      <c r="O635" s="3">
        <v>8800</v>
      </c>
      <c r="P635" s="3" t="s">
        <v>66</v>
      </c>
      <c r="Q635" s="8" t="s">
        <v>67</v>
      </c>
      <c r="R635" s="3" t="s">
        <v>68</v>
      </c>
      <c r="S635" s="4">
        <v>44357</v>
      </c>
      <c r="T635" s="4">
        <v>44357</v>
      </c>
      <c r="U635" s="3" t="s">
        <v>69</v>
      </c>
    </row>
    <row r="636" spans="1:21" x14ac:dyDescent="0.25">
      <c r="A636" s="3">
        <v>2021</v>
      </c>
      <c r="B636" s="4">
        <v>44317</v>
      </c>
      <c r="C636" s="4">
        <v>44347</v>
      </c>
      <c r="D636" s="3" t="s">
        <v>59</v>
      </c>
      <c r="E636" s="3">
        <v>12201</v>
      </c>
      <c r="F636" s="3" t="s">
        <v>1387</v>
      </c>
      <c r="G636" s="3" t="s">
        <v>2017</v>
      </c>
      <c r="H636" s="3" t="s">
        <v>157</v>
      </c>
      <c r="I636" s="3" t="s">
        <v>2124</v>
      </c>
      <c r="J636" s="8" t="s">
        <v>2125</v>
      </c>
      <c r="K636" s="4">
        <v>44317</v>
      </c>
      <c r="L636" s="4">
        <v>44347</v>
      </c>
      <c r="M636" s="3" t="s">
        <v>407</v>
      </c>
      <c r="N636" s="3">
        <v>8800</v>
      </c>
      <c r="O636" s="3">
        <v>8800</v>
      </c>
      <c r="P636" s="3" t="s">
        <v>66</v>
      </c>
      <c r="Q636" s="8" t="s">
        <v>67</v>
      </c>
      <c r="R636" s="3" t="s">
        <v>68</v>
      </c>
      <c r="S636" s="4">
        <v>44357</v>
      </c>
      <c r="T636" s="4">
        <v>44357</v>
      </c>
      <c r="U636" s="3" t="s">
        <v>69</v>
      </c>
    </row>
    <row r="637" spans="1:21" x14ac:dyDescent="0.25">
      <c r="A637" s="3">
        <v>2021</v>
      </c>
      <c r="B637" s="4">
        <v>44317</v>
      </c>
      <c r="C637" s="4">
        <v>44347</v>
      </c>
      <c r="D637" s="3" t="s">
        <v>59</v>
      </c>
      <c r="E637" s="3">
        <v>12201</v>
      </c>
      <c r="F637" s="3" t="s">
        <v>2020</v>
      </c>
      <c r="G637" s="3" t="s">
        <v>121</v>
      </c>
      <c r="H637" s="3" t="s">
        <v>346</v>
      </c>
      <c r="I637" s="3" t="s">
        <v>2126</v>
      </c>
      <c r="J637" s="8" t="s">
        <v>2127</v>
      </c>
      <c r="K637" s="4">
        <v>44317</v>
      </c>
      <c r="L637" s="4">
        <v>44347</v>
      </c>
      <c r="M637" s="3" t="s">
        <v>407</v>
      </c>
      <c r="N637" s="3">
        <v>8800</v>
      </c>
      <c r="O637" s="3">
        <v>8800</v>
      </c>
      <c r="P637" s="3" t="s">
        <v>66</v>
      </c>
      <c r="Q637" s="8" t="s">
        <v>67</v>
      </c>
      <c r="R637" s="3" t="s">
        <v>68</v>
      </c>
      <c r="S637" s="4">
        <v>44357</v>
      </c>
      <c r="T637" s="4">
        <v>44357</v>
      </c>
      <c r="U637" s="3" t="s">
        <v>69</v>
      </c>
    </row>
    <row r="638" spans="1:21" x14ac:dyDescent="0.25">
      <c r="A638" s="3">
        <v>2021</v>
      </c>
      <c r="B638" s="4">
        <v>44317</v>
      </c>
      <c r="C638" s="4">
        <v>44347</v>
      </c>
      <c r="D638" s="3" t="s">
        <v>59</v>
      </c>
      <c r="E638" s="3">
        <v>12201</v>
      </c>
      <c r="F638" s="3" t="s">
        <v>1225</v>
      </c>
      <c r="G638" s="3" t="s">
        <v>1081</v>
      </c>
      <c r="H638" s="3" t="s">
        <v>2023</v>
      </c>
      <c r="I638" s="3" t="s">
        <v>2128</v>
      </c>
      <c r="J638" s="8" t="s">
        <v>2129</v>
      </c>
      <c r="K638" s="4">
        <v>44317</v>
      </c>
      <c r="L638" s="4">
        <v>44347</v>
      </c>
      <c r="M638" s="3" t="s">
        <v>407</v>
      </c>
      <c r="N638" s="3">
        <v>8800</v>
      </c>
      <c r="O638" s="3">
        <v>8800</v>
      </c>
      <c r="P638" s="3" t="s">
        <v>66</v>
      </c>
      <c r="Q638" s="8" t="s">
        <v>67</v>
      </c>
      <c r="R638" s="3" t="s">
        <v>68</v>
      </c>
      <c r="S638" s="4">
        <v>44357</v>
      </c>
      <c r="T638" s="4">
        <v>44357</v>
      </c>
      <c r="U638" s="3" t="s">
        <v>69</v>
      </c>
    </row>
    <row r="639" spans="1:21" x14ac:dyDescent="0.25">
      <c r="A639" s="3">
        <v>2021</v>
      </c>
      <c r="B639" s="4">
        <v>44317</v>
      </c>
      <c r="C639" s="4">
        <v>44347</v>
      </c>
      <c r="D639" s="3" t="s">
        <v>59</v>
      </c>
      <c r="E639" s="3">
        <v>12201</v>
      </c>
      <c r="F639" s="3" t="s">
        <v>2026</v>
      </c>
      <c r="G639" s="3" t="s">
        <v>286</v>
      </c>
      <c r="H639" s="3" t="s">
        <v>1269</v>
      </c>
      <c r="I639" s="3" t="s">
        <v>2130</v>
      </c>
      <c r="J639" s="8" t="s">
        <v>2131</v>
      </c>
      <c r="K639" s="4">
        <v>44317</v>
      </c>
      <c r="L639" s="4">
        <v>44347</v>
      </c>
      <c r="M639" s="3" t="s">
        <v>407</v>
      </c>
      <c r="N639" s="3">
        <v>8800</v>
      </c>
      <c r="O639" s="3">
        <v>8800</v>
      </c>
      <c r="P639" s="3" t="s">
        <v>66</v>
      </c>
      <c r="Q639" s="8" t="s">
        <v>67</v>
      </c>
      <c r="R639" s="3" t="s">
        <v>68</v>
      </c>
      <c r="S639" s="4">
        <v>44357</v>
      </c>
      <c r="T639" s="4">
        <v>44357</v>
      </c>
      <c r="U639" s="3" t="s">
        <v>69</v>
      </c>
    </row>
    <row r="640" spans="1:21" x14ac:dyDescent="0.25">
      <c r="A640" s="3">
        <v>2021</v>
      </c>
      <c r="B640" s="4">
        <v>44317</v>
      </c>
      <c r="C640" s="4">
        <v>44347</v>
      </c>
      <c r="D640" s="3" t="s">
        <v>59</v>
      </c>
      <c r="E640" s="3">
        <v>12201</v>
      </c>
      <c r="F640" s="3" t="s">
        <v>2029</v>
      </c>
      <c r="G640" s="3" t="s">
        <v>2030</v>
      </c>
      <c r="H640" s="3" t="s">
        <v>164</v>
      </c>
      <c r="I640" s="3" t="s">
        <v>2132</v>
      </c>
      <c r="J640" s="8" t="s">
        <v>2133</v>
      </c>
      <c r="K640" s="4">
        <v>44317</v>
      </c>
      <c r="L640" s="4">
        <v>44347</v>
      </c>
      <c r="M640" s="3" t="s">
        <v>407</v>
      </c>
      <c r="N640" s="3">
        <v>8800</v>
      </c>
      <c r="O640" s="3">
        <v>8800</v>
      </c>
      <c r="P640" s="3" t="s">
        <v>66</v>
      </c>
      <c r="Q640" s="8" t="s">
        <v>67</v>
      </c>
      <c r="R640" s="3" t="s">
        <v>68</v>
      </c>
      <c r="S640" s="4">
        <v>44357</v>
      </c>
      <c r="T640" s="4">
        <v>44357</v>
      </c>
      <c r="U640" s="3" t="s">
        <v>69</v>
      </c>
    </row>
    <row r="641" spans="1:21" x14ac:dyDescent="0.25">
      <c r="A641" s="3">
        <v>2021</v>
      </c>
      <c r="B641" s="4">
        <v>44317</v>
      </c>
      <c r="C641" s="4">
        <v>44347</v>
      </c>
      <c r="D641" s="3" t="s">
        <v>59</v>
      </c>
      <c r="E641" s="3">
        <v>12201</v>
      </c>
      <c r="F641" s="3" t="s">
        <v>2033</v>
      </c>
      <c r="G641" s="3" t="s">
        <v>121</v>
      </c>
      <c r="H641" s="3" t="s">
        <v>2034</v>
      </c>
      <c r="I641" s="3" t="s">
        <v>2134</v>
      </c>
      <c r="J641" s="8" t="s">
        <v>2135</v>
      </c>
      <c r="K641" s="4">
        <v>44317</v>
      </c>
      <c r="L641" s="4">
        <v>44347</v>
      </c>
      <c r="M641" s="3" t="s">
        <v>407</v>
      </c>
      <c r="N641" s="3">
        <v>8800</v>
      </c>
      <c r="O641" s="3">
        <v>8800</v>
      </c>
      <c r="P641" s="3" t="s">
        <v>66</v>
      </c>
      <c r="Q641" s="8" t="s">
        <v>67</v>
      </c>
      <c r="R641" s="3" t="s">
        <v>68</v>
      </c>
      <c r="S641" s="4">
        <v>44357</v>
      </c>
      <c r="T641" s="4">
        <v>44357</v>
      </c>
      <c r="U641" s="3" t="s">
        <v>69</v>
      </c>
    </row>
    <row r="642" spans="1:21" x14ac:dyDescent="0.25">
      <c r="A642" s="3">
        <v>2021</v>
      </c>
      <c r="B642" s="4">
        <v>44317</v>
      </c>
      <c r="C642" s="4">
        <v>44347</v>
      </c>
      <c r="D642" s="3" t="s">
        <v>59</v>
      </c>
      <c r="E642" s="3">
        <v>12201</v>
      </c>
      <c r="F642" s="3" t="s">
        <v>2037</v>
      </c>
      <c r="G642" s="3" t="s">
        <v>2017</v>
      </c>
      <c r="H642" s="3" t="s">
        <v>2038</v>
      </c>
      <c r="I642" s="3" t="s">
        <v>2136</v>
      </c>
      <c r="J642" s="8" t="s">
        <v>2137</v>
      </c>
      <c r="K642" s="4">
        <v>44317</v>
      </c>
      <c r="L642" s="4">
        <v>44347</v>
      </c>
      <c r="M642" s="3" t="s">
        <v>407</v>
      </c>
      <c r="N642" s="3">
        <v>8800</v>
      </c>
      <c r="O642" s="3">
        <v>8800</v>
      </c>
      <c r="P642" s="3" t="s">
        <v>66</v>
      </c>
      <c r="Q642" s="8" t="s">
        <v>67</v>
      </c>
      <c r="R642" s="3" t="s">
        <v>68</v>
      </c>
      <c r="S642" s="4">
        <v>44357</v>
      </c>
      <c r="T642" s="4">
        <v>44357</v>
      </c>
      <c r="U642" s="3" t="s">
        <v>69</v>
      </c>
    </row>
    <row r="643" spans="1:21" x14ac:dyDescent="0.25">
      <c r="A643" s="3">
        <v>2021</v>
      </c>
      <c r="B643" s="4">
        <v>44317</v>
      </c>
      <c r="C643" s="4">
        <v>44347</v>
      </c>
      <c r="D643" s="3" t="s">
        <v>59</v>
      </c>
      <c r="E643" s="3">
        <v>12201</v>
      </c>
      <c r="F643" s="3" t="s">
        <v>2041</v>
      </c>
      <c r="G643" s="3" t="s">
        <v>121</v>
      </c>
      <c r="H643" s="3" t="s">
        <v>2042</v>
      </c>
      <c r="I643" s="3" t="s">
        <v>2138</v>
      </c>
      <c r="J643" s="8" t="s">
        <v>2139</v>
      </c>
      <c r="K643" s="4">
        <v>44317</v>
      </c>
      <c r="L643" s="4">
        <v>44347</v>
      </c>
      <c r="M643" s="3" t="s">
        <v>407</v>
      </c>
      <c r="N643" s="3">
        <v>8800</v>
      </c>
      <c r="O643" s="3">
        <v>8800</v>
      </c>
      <c r="P643" s="3" t="s">
        <v>66</v>
      </c>
      <c r="Q643" s="8" t="s">
        <v>67</v>
      </c>
      <c r="R643" s="3" t="s">
        <v>68</v>
      </c>
      <c r="S643" s="4">
        <v>44357</v>
      </c>
      <c r="T643" s="4">
        <v>44357</v>
      </c>
      <c r="U643" s="3" t="s">
        <v>69</v>
      </c>
    </row>
    <row r="644" spans="1:21" x14ac:dyDescent="0.25">
      <c r="A644" s="3">
        <v>2021</v>
      </c>
      <c r="B644" s="4">
        <v>44317</v>
      </c>
      <c r="C644" s="4">
        <v>44347</v>
      </c>
      <c r="D644" s="3" t="s">
        <v>59</v>
      </c>
      <c r="E644" s="3">
        <v>12201</v>
      </c>
      <c r="F644" s="3" t="s">
        <v>2045</v>
      </c>
      <c r="G644" s="3" t="s">
        <v>2046</v>
      </c>
      <c r="H644" s="3" t="s">
        <v>198</v>
      </c>
      <c r="I644" s="3" t="s">
        <v>2140</v>
      </c>
      <c r="J644" s="8" t="s">
        <v>2141</v>
      </c>
      <c r="K644" s="4">
        <v>44317</v>
      </c>
      <c r="L644" s="4">
        <v>44347</v>
      </c>
      <c r="M644" s="3" t="s">
        <v>407</v>
      </c>
      <c r="N644" s="3">
        <v>8800</v>
      </c>
      <c r="O644" s="3">
        <v>8800</v>
      </c>
      <c r="P644" s="3" t="s">
        <v>66</v>
      </c>
      <c r="Q644" s="8" t="s">
        <v>67</v>
      </c>
      <c r="R644" s="3" t="s">
        <v>68</v>
      </c>
      <c r="S644" s="4">
        <v>44357</v>
      </c>
      <c r="T644" s="4">
        <v>44357</v>
      </c>
      <c r="U644" s="3" t="s">
        <v>69</v>
      </c>
    </row>
    <row r="645" spans="1:21" x14ac:dyDescent="0.25">
      <c r="A645" s="3">
        <v>2021</v>
      </c>
      <c r="B645" s="4">
        <v>44317</v>
      </c>
      <c r="C645" s="4">
        <v>44347</v>
      </c>
      <c r="D645" s="3" t="s">
        <v>59</v>
      </c>
      <c r="E645" s="3">
        <v>12201</v>
      </c>
      <c r="F645" s="3" t="s">
        <v>2142</v>
      </c>
      <c r="G645" s="3" t="s">
        <v>99</v>
      </c>
      <c r="H645" s="3" t="s">
        <v>117</v>
      </c>
      <c r="I645" s="3" t="s">
        <v>2143</v>
      </c>
      <c r="J645" s="8" t="s">
        <v>2144</v>
      </c>
      <c r="K645" s="4">
        <v>44302</v>
      </c>
      <c r="L645" s="4">
        <v>44377</v>
      </c>
      <c r="M645" s="3" t="s">
        <v>2145</v>
      </c>
      <c r="N645" s="3">
        <v>4260</v>
      </c>
      <c r="O645" s="3">
        <v>10650</v>
      </c>
      <c r="P645" s="3" t="s">
        <v>66</v>
      </c>
      <c r="Q645" s="8" t="s">
        <v>67</v>
      </c>
      <c r="R645" s="3" t="s">
        <v>68</v>
      </c>
      <c r="S645" s="4">
        <v>44357</v>
      </c>
      <c r="T645" s="4">
        <v>44357</v>
      </c>
      <c r="U645" s="3" t="s">
        <v>69</v>
      </c>
    </row>
    <row r="646" spans="1:21" x14ac:dyDescent="0.25">
      <c r="A646" s="3">
        <v>2021</v>
      </c>
      <c r="B646" s="4">
        <v>44317</v>
      </c>
      <c r="C646" s="4">
        <v>44347</v>
      </c>
      <c r="D646" s="3" t="s">
        <v>59</v>
      </c>
      <c r="E646" s="3">
        <v>12201</v>
      </c>
      <c r="F646" s="3" t="s">
        <v>2146</v>
      </c>
      <c r="G646" s="3" t="s">
        <v>217</v>
      </c>
      <c r="H646" s="3" t="s">
        <v>1696</v>
      </c>
      <c r="I646" s="3" t="s">
        <v>2147</v>
      </c>
      <c r="J646" s="8" t="s">
        <v>2148</v>
      </c>
      <c r="K646" s="4">
        <v>44287</v>
      </c>
      <c r="L646" s="4">
        <v>44377</v>
      </c>
      <c r="M646" s="3" t="s">
        <v>388</v>
      </c>
      <c r="N646" s="3">
        <v>20730</v>
      </c>
      <c r="O646" s="3">
        <v>62190</v>
      </c>
      <c r="P646" s="3" t="s">
        <v>66</v>
      </c>
      <c r="Q646" s="8" t="s">
        <v>67</v>
      </c>
      <c r="R646" s="3" t="s">
        <v>68</v>
      </c>
      <c r="S646" s="4">
        <v>44357</v>
      </c>
      <c r="T646" s="4">
        <v>44357</v>
      </c>
      <c r="U646" s="3" t="s">
        <v>69</v>
      </c>
    </row>
    <row r="647" spans="1:21" x14ac:dyDescent="0.25">
      <c r="A647" s="3">
        <v>2021</v>
      </c>
      <c r="B647" s="4">
        <v>44317</v>
      </c>
      <c r="C647" s="4">
        <v>44347</v>
      </c>
      <c r="D647" s="3" t="s">
        <v>59</v>
      </c>
      <c r="E647" s="3">
        <v>12201</v>
      </c>
      <c r="F647" s="3" t="s">
        <v>2149</v>
      </c>
      <c r="G647" s="3" t="s">
        <v>78</v>
      </c>
      <c r="H647" s="3" t="s">
        <v>211</v>
      </c>
      <c r="I647" s="3" t="s">
        <v>2150</v>
      </c>
      <c r="J647" s="8" t="s">
        <v>2151</v>
      </c>
      <c r="K647" s="4">
        <v>44287</v>
      </c>
      <c r="L647" s="4">
        <v>44377</v>
      </c>
      <c r="M647" s="3" t="s">
        <v>407</v>
      </c>
      <c r="N647" s="3">
        <v>8800</v>
      </c>
      <c r="O647" s="3">
        <v>26400</v>
      </c>
      <c r="P647" s="3" t="s">
        <v>66</v>
      </c>
      <c r="Q647" s="8" t="s">
        <v>67</v>
      </c>
      <c r="R647" s="3" t="s">
        <v>68</v>
      </c>
      <c r="S647" s="4">
        <v>44357</v>
      </c>
      <c r="T647" s="4">
        <v>44357</v>
      </c>
      <c r="U647" s="3" t="s">
        <v>69</v>
      </c>
    </row>
    <row r="648" spans="1:21" x14ac:dyDescent="0.25">
      <c r="A648" s="3">
        <v>2021</v>
      </c>
      <c r="B648" s="4">
        <v>44317</v>
      </c>
      <c r="C648" s="4">
        <v>44347</v>
      </c>
      <c r="D648" s="3" t="s">
        <v>59</v>
      </c>
      <c r="E648" s="3">
        <v>12201</v>
      </c>
      <c r="F648" s="3" t="s">
        <v>2152</v>
      </c>
      <c r="G648" s="3" t="s">
        <v>553</v>
      </c>
      <c r="H648" s="3" t="s">
        <v>803</v>
      </c>
      <c r="I648" s="3" t="s">
        <v>2153</v>
      </c>
      <c r="J648" s="8" t="s">
        <v>2154</v>
      </c>
      <c r="K648" s="4">
        <v>44287</v>
      </c>
      <c r="L648" s="4">
        <v>44377</v>
      </c>
      <c r="M648" s="3" t="s">
        <v>2155</v>
      </c>
      <c r="N648" s="3">
        <v>7200</v>
      </c>
      <c r="O648" s="3">
        <v>21600</v>
      </c>
      <c r="P648" s="3" t="s">
        <v>66</v>
      </c>
      <c r="Q648" s="8" t="s">
        <v>67</v>
      </c>
      <c r="R648" s="3" t="s">
        <v>68</v>
      </c>
      <c r="S648" s="4">
        <v>44357</v>
      </c>
      <c r="T648" s="4">
        <v>44357</v>
      </c>
      <c r="U648" s="3" t="s">
        <v>69</v>
      </c>
    </row>
    <row r="649" spans="1:21" x14ac:dyDescent="0.25">
      <c r="A649" s="3">
        <v>2021</v>
      </c>
      <c r="B649" s="4">
        <v>44317</v>
      </c>
      <c r="C649" s="4">
        <v>44347</v>
      </c>
      <c r="D649" s="3" t="s">
        <v>59</v>
      </c>
      <c r="E649" s="3">
        <v>12201</v>
      </c>
      <c r="F649" s="3" t="s">
        <v>565</v>
      </c>
      <c r="G649" s="3" t="s">
        <v>2156</v>
      </c>
      <c r="H649" s="3" t="s">
        <v>121</v>
      </c>
      <c r="I649" s="3" t="s">
        <v>2157</v>
      </c>
      <c r="J649" s="8" t="s">
        <v>2158</v>
      </c>
      <c r="K649" s="4">
        <v>44317</v>
      </c>
      <c r="L649" s="4">
        <v>44347</v>
      </c>
      <c r="M649" s="3" t="s">
        <v>379</v>
      </c>
      <c r="N649" s="3">
        <v>6150</v>
      </c>
      <c r="O649" s="3">
        <v>6150</v>
      </c>
      <c r="P649" s="3" t="s">
        <v>66</v>
      </c>
      <c r="Q649" s="8" t="s">
        <v>67</v>
      </c>
      <c r="R649" s="3" t="s">
        <v>68</v>
      </c>
      <c r="S649" s="4">
        <v>44357</v>
      </c>
      <c r="T649" s="4">
        <v>44357</v>
      </c>
      <c r="U649" s="3" t="s">
        <v>69</v>
      </c>
    </row>
    <row r="650" spans="1:21" x14ac:dyDescent="0.25">
      <c r="A650" s="3">
        <v>2021</v>
      </c>
      <c r="B650" s="4">
        <v>44317</v>
      </c>
      <c r="C650" s="4">
        <v>44347</v>
      </c>
      <c r="D650" s="3" t="s">
        <v>59</v>
      </c>
      <c r="E650" s="3">
        <v>12201</v>
      </c>
      <c r="F650" s="3" t="s">
        <v>2159</v>
      </c>
      <c r="G650" s="3" t="s">
        <v>121</v>
      </c>
      <c r="H650" s="3" t="s">
        <v>146</v>
      </c>
      <c r="I650" s="3" t="s">
        <v>2160</v>
      </c>
      <c r="J650" s="8" t="s">
        <v>2161</v>
      </c>
      <c r="K650" s="4">
        <v>44317</v>
      </c>
      <c r="L650" s="4">
        <v>44347</v>
      </c>
      <c r="M650" s="3" t="s">
        <v>379</v>
      </c>
      <c r="N650" s="3">
        <v>6150</v>
      </c>
      <c r="O650" s="3">
        <v>6150</v>
      </c>
      <c r="P650" s="3" t="s">
        <v>66</v>
      </c>
      <c r="Q650" s="8" t="s">
        <v>67</v>
      </c>
      <c r="R650" s="3" t="s">
        <v>68</v>
      </c>
      <c r="S650" s="4">
        <v>44357</v>
      </c>
      <c r="T650" s="4">
        <v>44357</v>
      </c>
      <c r="U650" s="3" t="s">
        <v>69</v>
      </c>
    </row>
    <row r="651" spans="1:21" x14ac:dyDescent="0.25">
      <c r="A651" s="3">
        <v>2021</v>
      </c>
      <c r="B651" s="4">
        <v>44317</v>
      </c>
      <c r="C651" s="4">
        <v>44347</v>
      </c>
      <c r="D651" s="3" t="s">
        <v>59</v>
      </c>
      <c r="E651" s="3">
        <v>12201</v>
      </c>
      <c r="F651" s="3" t="s">
        <v>2162</v>
      </c>
      <c r="G651" s="3" t="s">
        <v>2163</v>
      </c>
      <c r="H651" s="3" t="s">
        <v>95</v>
      </c>
      <c r="I651" s="3" t="s">
        <v>2164</v>
      </c>
      <c r="J651" s="8" t="s">
        <v>2165</v>
      </c>
      <c r="K651" s="4">
        <v>44317</v>
      </c>
      <c r="L651" s="4">
        <v>44347</v>
      </c>
      <c r="M651" s="3" t="s">
        <v>2074</v>
      </c>
      <c r="N651" s="3">
        <v>24640</v>
      </c>
      <c r="O651" s="3">
        <v>24640</v>
      </c>
      <c r="P651" s="3" t="s">
        <v>66</v>
      </c>
      <c r="Q651" s="8" t="s">
        <v>67</v>
      </c>
      <c r="R651" s="3" t="s">
        <v>68</v>
      </c>
      <c r="S651" s="4">
        <v>44357</v>
      </c>
      <c r="T651" s="4">
        <v>44357</v>
      </c>
      <c r="U651" s="3" t="s">
        <v>69</v>
      </c>
    </row>
    <row r="652" spans="1:21" x14ac:dyDescent="0.25">
      <c r="A652" s="3">
        <v>2021</v>
      </c>
      <c r="B652" s="4">
        <v>44317</v>
      </c>
      <c r="C652" s="4">
        <v>44347</v>
      </c>
      <c r="D652" s="3" t="s">
        <v>59</v>
      </c>
      <c r="E652" s="3">
        <v>12201</v>
      </c>
      <c r="F652" s="3" t="s">
        <v>2166</v>
      </c>
      <c r="G652" s="3" t="s">
        <v>2167</v>
      </c>
      <c r="H652" s="3" t="s">
        <v>471</v>
      </c>
      <c r="I652" s="3" t="s">
        <v>2168</v>
      </c>
      <c r="J652" s="8" t="s">
        <v>2169</v>
      </c>
      <c r="K652" s="4">
        <v>44317</v>
      </c>
      <c r="L652" s="4">
        <v>44347</v>
      </c>
      <c r="M652" s="3" t="s">
        <v>2074</v>
      </c>
      <c r="N652" s="3">
        <v>24640</v>
      </c>
      <c r="O652" s="3">
        <v>24640</v>
      </c>
      <c r="P652" s="3" t="s">
        <v>66</v>
      </c>
      <c r="Q652" s="8" t="s">
        <v>67</v>
      </c>
      <c r="R652" s="3" t="s">
        <v>68</v>
      </c>
      <c r="S652" s="4">
        <v>44357</v>
      </c>
      <c r="T652" s="4">
        <v>44357</v>
      </c>
      <c r="U652" s="3" t="s">
        <v>69</v>
      </c>
    </row>
    <row r="653" spans="1:21" x14ac:dyDescent="0.25">
      <c r="A653" s="3">
        <v>2021</v>
      </c>
      <c r="B653" s="4">
        <v>44317</v>
      </c>
      <c r="C653" s="4">
        <v>44347</v>
      </c>
      <c r="D653" s="3" t="s">
        <v>59</v>
      </c>
      <c r="E653" s="3">
        <v>12201</v>
      </c>
      <c r="F653" s="3" t="s">
        <v>2170</v>
      </c>
      <c r="G653" s="3" t="s">
        <v>2171</v>
      </c>
      <c r="H653" s="3" t="s">
        <v>472</v>
      </c>
      <c r="I653" s="3" t="s">
        <v>2172</v>
      </c>
      <c r="J653" s="8" t="s">
        <v>2173</v>
      </c>
      <c r="K653" s="4">
        <v>44317</v>
      </c>
      <c r="L653" s="4">
        <v>44347</v>
      </c>
      <c r="M653" s="3" t="s">
        <v>388</v>
      </c>
      <c r="N653" s="3">
        <v>17450</v>
      </c>
      <c r="O653" s="3">
        <v>17450</v>
      </c>
      <c r="P653" s="3" t="s">
        <v>66</v>
      </c>
      <c r="Q653" s="8" t="s">
        <v>67</v>
      </c>
      <c r="R653" s="3" t="s">
        <v>68</v>
      </c>
      <c r="S653" s="4">
        <v>44357</v>
      </c>
      <c r="T653" s="4">
        <v>44357</v>
      </c>
      <c r="U653" s="3" t="s">
        <v>69</v>
      </c>
    </row>
    <row r="654" spans="1:21" x14ac:dyDescent="0.25">
      <c r="A654" s="3">
        <v>2021</v>
      </c>
      <c r="B654" s="4">
        <v>44317</v>
      </c>
      <c r="C654" s="4">
        <v>44347</v>
      </c>
      <c r="D654" s="3" t="s">
        <v>59</v>
      </c>
      <c r="E654" s="3">
        <v>12201</v>
      </c>
      <c r="F654" s="3" t="s">
        <v>2174</v>
      </c>
      <c r="G654" s="3" t="s">
        <v>511</v>
      </c>
      <c r="H654" s="3" t="s">
        <v>2175</v>
      </c>
      <c r="I654" s="3" t="s">
        <v>2176</v>
      </c>
      <c r="J654" s="8" t="s">
        <v>2177</v>
      </c>
      <c r="K654" s="4">
        <v>44317</v>
      </c>
      <c r="L654" s="4">
        <v>44377</v>
      </c>
      <c r="M654" s="3" t="s">
        <v>388</v>
      </c>
      <c r="N654" s="3">
        <v>17450</v>
      </c>
      <c r="O654" s="3">
        <v>34900</v>
      </c>
      <c r="P654" s="3" t="s">
        <v>66</v>
      </c>
      <c r="Q654" s="8" t="s">
        <v>67</v>
      </c>
      <c r="R654" s="3" t="s">
        <v>68</v>
      </c>
      <c r="S654" s="4">
        <v>44357</v>
      </c>
      <c r="T654" s="4">
        <v>44357</v>
      </c>
      <c r="U654" s="3" t="s">
        <v>69</v>
      </c>
    </row>
    <row r="655" spans="1:21" x14ac:dyDescent="0.25">
      <c r="A655" s="3">
        <v>2021</v>
      </c>
      <c r="B655" s="4">
        <v>44317</v>
      </c>
      <c r="C655" s="4">
        <v>44347</v>
      </c>
      <c r="D655" s="3" t="s">
        <v>59</v>
      </c>
      <c r="E655" s="3">
        <v>12201</v>
      </c>
      <c r="F655" s="3" t="s">
        <v>270</v>
      </c>
      <c r="G655" s="3" t="s">
        <v>157</v>
      </c>
      <c r="H655" s="3" t="s">
        <v>290</v>
      </c>
      <c r="I655" s="3" t="s">
        <v>2178</v>
      </c>
      <c r="J655" s="8" t="s">
        <v>2179</v>
      </c>
      <c r="K655" s="4">
        <v>44317</v>
      </c>
      <c r="L655" s="4">
        <v>44347</v>
      </c>
      <c r="M655" s="3" t="s">
        <v>407</v>
      </c>
      <c r="N655" s="3">
        <v>8800</v>
      </c>
      <c r="O655" s="3">
        <v>8800</v>
      </c>
      <c r="P655" s="3" t="s">
        <v>66</v>
      </c>
      <c r="Q655" s="8" t="s">
        <v>67</v>
      </c>
      <c r="R655" s="3" t="s">
        <v>68</v>
      </c>
      <c r="S655" s="4">
        <v>44357</v>
      </c>
      <c r="T655" s="4">
        <v>44357</v>
      </c>
      <c r="U655" s="3" t="s">
        <v>69</v>
      </c>
    </row>
    <row r="656" spans="1:21" x14ac:dyDescent="0.25">
      <c r="A656" s="3">
        <v>2021</v>
      </c>
      <c r="B656" s="4">
        <v>44317</v>
      </c>
      <c r="C656" s="4">
        <v>44347</v>
      </c>
      <c r="D656" s="3" t="s">
        <v>59</v>
      </c>
      <c r="E656" s="3">
        <v>12201</v>
      </c>
      <c r="F656" s="3" t="s">
        <v>2180</v>
      </c>
      <c r="G656" s="3" t="s">
        <v>2181</v>
      </c>
      <c r="H656" s="3" t="s">
        <v>99</v>
      </c>
      <c r="I656" s="3" t="s">
        <v>2182</v>
      </c>
      <c r="J656" s="8" t="s">
        <v>2183</v>
      </c>
      <c r="K656" s="4">
        <v>44317</v>
      </c>
      <c r="L656" s="4">
        <v>44347</v>
      </c>
      <c r="M656" s="3" t="s">
        <v>407</v>
      </c>
      <c r="N656" s="3">
        <v>8800</v>
      </c>
      <c r="O656" s="3">
        <v>8800</v>
      </c>
      <c r="P656" s="3" t="s">
        <v>66</v>
      </c>
      <c r="Q656" s="8" t="s">
        <v>67</v>
      </c>
      <c r="R656" s="3" t="s">
        <v>68</v>
      </c>
      <c r="S656" s="4">
        <v>44357</v>
      </c>
      <c r="T656" s="4">
        <v>44357</v>
      </c>
      <c r="U656" s="3" t="s">
        <v>69</v>
      </c>
    </row>
    <row r="657" spans="1:21" x14ac:dyDescent="0.25">
      <c r="A657" s="3">
        <v>2021</v>
      </c>
      <c r="B657" s="4">
        <v>44317</v>
      </c>
      <c r="C657" s="4">
        <v>44347</v>
      </c>
      <c r="D657" s="3" t="s">
        <v>59</v>
      </c>
      <c r="E657" s="3">
        <v>12201</v>
      </c>
      <c r="F657" s="3" t="s">
        <v>2184</v>
      </c>
      <c r="G657" s="3" t="s">
        <v>246</v>
      </c>
      <c r="H657" s="3" t="s">
        <v>1696</v>
      </c>
      <c r="I657" s="3" t="s">
        <v>2185</v>
      </c>
      <c r="J657" s="8" t="s">
        <v>2186</v>
      </c>
      <c r="K657" s="4">
        <v>44317</v>
      </c>
      <c r="L657" s="4">
        <v>44347</v>
      </c>
      <c r="M657" s="3" t="s">
        <v>407</v>
      </c>
      <c r="N657" s="3">
        <v>8800</v>
      </c>
      <c r="O657" s="3">
        <v>8800</v>
      </c>
      <c r="P657" s="3" t="s">
        <v>66</v>
      </c>
      <c r="Q657" s="8" t="s">
        <v>67</v>
      </c>
      <c r="R657" s="3" t="s">
        <v>68</v>
      </c>
      <c r="S657" s="4">
        <v>44357</v>
      </c>
      <c r="T657" s="4">
        <v>44357</v>
      </c>
      <c r="U657" s="3" t="s">
        <v>69</v>
      </c>
    </row>
    <row r="658" spans="1:21" x14ac:dyDescent="0.25">
      <c r="A658" s="3">
        <v>2021</v>
      </c>
      <c r="B658" s="4">
        <v>44317</v>
      </c>
      <c r="C658" s="4">
        <v>44347</v>
      </c>
      <c r="D658" s="3" t="s">
        <v>59</v>
      </c>
      <c r="E658" s="3">
        <v>12201</v>
      </c>
      <c r="F658" s="3" t="s">
        <v>325</v>
      </c>
      <c r="G658" s="3" t="s">
        <v>61</v>
      </c>
      <c r="H658" s="3" t="s">
        <v>521</v>
      </c>
      <c r="I658" s="3" t="s">
        <v>2187</v>
      </c>
      <c r="J658" s="8" t="s">
        <v>2188</v>
      </c>
      <c r="K658" s="4">
        <v>44317</v>
      </c>
      <c r="L658" s="4">
        <v>44347</v>
      </c>
      <c r="M658" s="3" t="s">
        <v>407</v>
      </c>
      <c r="N658" s="3">
        <v>8800</v>
      </c>
      <c r="O658" s="3">
        <v>8800</v>
      </c>
      <c r="P658" s="3" t="s">
        <v>66</v>
      </c>
      <c r="Q658" s="8" t="s">
        <v>67</v>
      </c>
      <c r="R658" s="3" t="s">
        <v>68</v>
      </c>
      <c r="S658" s="4">
        <v>44357</v>
      </c>
      <c r="T658" s="4">
        <v>44357</v>
      </c>
      <c r="U658" s="3" t="s">
        <v>69</v>
      </c>
    </row>
    <row r="659" spans="1:21" x14ac:dyDescent="0.25">
      <c r="A659" s="3">
        <v>2021</v>
      </c>
      <c r="B659" s="4">
        <v>44317</v>
      </c>
      <c r="C659" s="4">
        <v>44347</v>
      </c>
      <c r="D659" s="3" t="s">
        <v>59</v>
      </c>
      <c r="E659" s="3">
        <v>12201</v>
      </c>
      <c r="F659" s="3" t="s">
        <v>2189</v>
      </c>
      <c r="G659" s="3" t="s">
        <v>1005</v>
      </c>
      <c r="H659" s="3" t="s">
        <v>157</v>
      </c>
      <c r="I659" s="3" t="s">
        <v>2190</v>
      </c>
      <c r="J659" s="8" t="s">
        <v>2191</v>
      </c>
      <c r="K659" s="4">
        <v>44317</v>
      </c>
      <c r="L659" s="4">
        <v>44347</v>
      </c>
      <c r="M659" s="3" t="s">
        <v>407</v>
      </c>
      <c r="N659" s="3">
        <v>8800</v>
      </c>
      <c r="O659" s="3">
        <v>8800</v>
      </c>
      <c r="P659" s="3" t="s">
        <v>66</v>
      </c>
      <c r="Q659" s="8" t="s">
        <v>67</v>
      </c>
      <c r="R659" s="3" t="s">
        <v>68</v>
      </c>
      <c r="S659" s="4">
        <v>44357</v>
      </c>
      <c r="T659" s="4">
        <v>44357</v>
      </c>
      <c r="U659" s="3" t="s">
        <v>69</v>
      </c>
    </row>
    <row r="660" spans="1:21" x14ac:dyDescent="0.25">
      <c r="A660" s="3">
        <v>2021</v>
      </c>
      <c r="B660" s="4">
        <v>44317</v>
      </c>
      <c r="C660" s="4">
        <v>44347</v>
      </c>
      <c r="D660" s="3" t="s">
        <v>59</v>
      </c>
      <c r="E660" s="3">
        <v>12201</v>
      </c>
      <c r="F660" s="3" t="s">
        <v>2192</v>
      </c>
      <c r="G660" s="3" t="s">
        <v>157</v>
      </c>
      <c r="H660" s="3" t="s">
        <v>164</v>
      </c>
      <c r="I660" s="3" t="s">
        <v>2193</v>
      </c>
      <c r="J660" s="8" t="s">
        <v>2194</v>
      </c>
      <c r="K660" s="4">
        <v>44317</v>
      </c>
      <c r="L660" s="4">
        <v>44347</v>
      </c>
      <c r="M660" s="3" t="s">
        <v>407</v>
      </c>
      <c r="N660" s="3">
        <v>8800</v>
      </c>
      <c r="O660" s="3">
        <v>8800</v>
      </c>
      <c r="P660" s="3" t="s">
        <v>66</v>
      </c>
      <c r="Q660" s="8" t="s">
        <v>67</v>
      </c>
      <c r="R660" s="3" t="s">
        <v>68</v>
      </c>
      <c r="S660" s="4">
        <v>44357</v>
      </c>
      <c r="T660" s="4">
        <v>44357</v>
      </c>
      <c r="U660" s="3" t="s">
        <v>69</v>
      </c>
    </row>
    <row r="661" spans="1:21" x14ac:dyDescent="0.25">
      <c r="A661" s="3">
        <v>2021</v>
      </c>
      <c r="B661" s="4">
        <v>44317</v>
      </c>
      <c r="C661" s="4">
        <v>44347</v>
      </c>
      <c r="D661" s="3" t="s">
        <v>59</v>
      </c>
      <c r="E661" s="3">
        <v>12201</v>
      </c>
      <c r="F661" s="3" t="s">
        <v>2195</v>
      </c>
      <c r="G661" s="3" t="s">
        <v>89</v>
      </c>
      <c r="H661" s="3" t="s">
        <v>99</v>
      </c>
      <c r="I661" s="3" t="s">
        <v>2196</v>
      </c>
      <c r="J661" s="8" t="s">
        <v>2197</v>
      </c>
      <c r="K661" s="4">
        <v>44317</v>
      </c>
      <c r="L661" s="4">
        <v>44347</v>
      </c>
      <c r="M661" s="3" t="s">
        <v>407</v>
      </c>
      <c r="N661" s="3">
        <v>8800</v>
      </c>
      <c r="O661" s="3">
        <v>8800</v>
      </c>
      <c r="P661" s="3" t="s">
        <v>66</v>
      </c>
      <c r="Q661" s="8" t="s">
        <v>67</v>
      </c>
      <c r="R661" s="3" t="s">
        <v>68</v>
      </c>
      <c r="S661" s="4">
        <v>44357</v>
      </c>
      <c r="T661" s="4">
        <v>44357</v>
      </c>
      <c r="U661" s="3" t="s">
        <v>69</v>
      </c>
    </row>
    <row r="662" spans="1:21" x14ac:dyDescent="0.25">
      <c r="A662" s="3">
        <v>2021</v>
      </c>
      <c r="B662" s="4">
        <v>44317</v>
      </c>
      <c r="C662" s="4">
        <v>44347</v>
      </c>
      <c r="D662" s="3" t="s">
        <v>59</v>
      </c>
      <c r="E662" s="3">
        <v>12201</v>
      </c>
      <c r="F662" s="3" t="s">
        <v>2198</v>
      </c>
      <c r="G662" s="3" t="s">
        <v>472</v>
      </c>
      <c r="H662" s="3" t="s">
        <v>2199</v>
      </c>
      <c r="I662" s="3" t="s">
        <v>2200</v>
      </c>
      <c r="J662" s="8" t="s">
        <v>2201</v>
      </c>
      <c r="K662" s="4">
        <v>44317</v>
      </c>
      <c r="L662" s="4">
        <v>44347</v>
      </c>
      <c r="M662" s="3" t="s">
        <v>407</v>
      </c>
      <c r="N662" s="3">
        <v>8800</v>
      </c>
      <c r="O662" s="3">
        <v>8800</v>
      </c>
      <c r="P662" s="3" t="s">
        <v>66</v>
      </c>
      <c r="Q662" s="8" t="s">
        <v>67</v>
      </c>
      <c r="R662" s="3" t="s">
        <v>68</v>
      </c>
      <c r="S662" s="4">
        <v>44357</v>
      </c>
      <c r="T662" s="4">
        <v>44357</v>
      </c>
      <c r="U662" s="3" t="s">
        <v>69</v>
      </c>
    </row>
    <row r="663" spans="1:21" x14ac:dyDescent="0.25">
      <c r="A663" s="3">
        <v>2021</v>
      </c>
      <c r="B663" s="4">
        <v>44317</v>
      </c>
      <c r="C663" s="4">
        <v>44347</v>
      </c>
      <c r="D663" s="3" t="s">
        <v>59</v>
      </c>
      <c r="E663" s="3">
        <v>12201</v>
      </c>
      <c r="F663" s="3" t="s">
        <v>1552</v>
      </c>
      <c r="G663" s="3" t="s">
        <v>117</v>
      </c>
      <c r="H663" s="3" t="s">
        <v>117</v>
      </c>
      <c r="I663" s="3" t="s">
        <v>2202</v>
      </c>
      <c r="J663" s="8" t="s">
        <v>2203</v>
      </c>
      <c r="K663" s="4">
        <v>44317</v>
      </c>
      <c r="L663" s="4">
        <v>44347</v>
      </c>
      <c r="M663" s="3" t="s">
        <v>407</v>
      </c>
      <c r="N663" s="3">
        <v>8800</v>
      </c>
      <c r="O663" s="3">
        <v>8800</v>
      </c>
      <c r="P663" s="3" t="s">
        <v>66</v>
      </c>
      <c r="Q663" s="8" t="s">
        <v>67</v>
      </c>
      <c r="R663" s="3" t="s">
        <v>68</v>
      </c>
      <c r="S663" s="4">
        <v>44357</v>
      </c>
      <c r="T663" s="4">
        <v>44357</v>
      </c>
      <c r="U663" s="3" t="s">
        <v>69</v>
      </c>
    </row>
    <row r="664" spans="1:21" x14ac:dyDescent="0.25">
      <c r="A664" s="3">
        <v>2021</v>
      </c>
      <c r="B664" s="4">
        <v>44317</v>
      </c>
      <c r="C664" s="4">
        <v>44347</v>
      </c>
      <c r="D664" s="3" t="s">
        <v>59</v>
      </c>
      <c r="E664" s="3">
        <v>12201</v>
      </c>
      <c r="F664" s="3" t="s">
        <v>2204</v>
      </c>
      <c r="G664" s="3" t="s">
        <v>2205</v>
      </c>
      <c r="H664" s="3" t="s">
        <v>2206</v>
      </c>
      <c r="I664" s="3" t="s">
        <v>2207</v>
      </c>
      <c r="J664" s="8" t="s">
        <v>2208</v>
      </c>
      <c r="K664" s="4">
        <v>44317</v>
      </c>
      <c r="L664" s="4">
        <v>44347</v>
      </c>
      <c r="M664" s="3" t="s">
        <v>407</v>
      </c>
      <c r="N664" s="3">
        <v>8800</v>
      </c>
      <c r="O664" s="3">
        <v>8800</v>
      </c>
      <c r="P664" s="3" t="s">
        <v>66</v>
      </c>
      <c r="Q664" s="8" t="s">
        <v>67</v>
      </c>
      <c r="R664" s="3" t="s">
        <v>68</v>
      </c>
      <c r="S664" s="4">
        <v>44357</v>
      </c>
      <c r="T664" s="4">
        <v>44357</v>
      </c>
      <c r="U664" s="3" t="s">
        <v>69</v>
      </c>
    </row>
    <row r="665" spans="1:21" x14ac:dyDescent="0.25">
      <c r="A665" s="3">
        <v>2021</v>
      </c>
      <c r="B665" s="4">
        <v>44317</v>
      </c>
      <c r="C665" s="4">
        <v>44347</v>
      </c>
      <c r="D665" s="3" t="s">
        <v>59</v>
      </c>
      <c r="E665" s="3">
        <v>12201</v>
      </c>
      <c r="F665" s="3" t="s">
        <v>2209</v>
      </c>
      <c r="G665" s="3" t="s">
        <v>271</v>
      </c>
      <c r="H665" s="3" t="s">
        <v>133</v>
      </c>
      <c r="I665" s="3" t="s">
        <v>2210</v>
      </c>
      <c r="J665" s="8" t="s">
        <v>2211</v>
      </c>
      <c r="K665" s="4">
        <v>44317</v>
      </c>
      <c r="L665" s="4">
        <v>44347</v>
      </c>
      <c r="M665" s="3" t="s">
        <v>407</v>
      </c>
      <c r="N665" s="3">
        <v>8800</v>
      </c>
      <c r="O665" s="3">
        <v>8800</v>
      </c>
      <c r="P665" s="3" t="s">
        <v>66</v>
      </c>
      <c r="Q665" s="8" t="s">
        <v>67</v>
      </c>
      <c r="R665" s="3" t="s">
        <v>68</v>
      </c>
      <c r="S665" s="4">
        <v>44357</v>
      </c>
      <c r="T665" s="4">
        <v>44357</v>
      </c>
      <c r="U665" s="3" t="s">
        <v>69</v>
      </c>
    </row>
    <row r="666" spans="1:21" x14ac:dyDescent="0.25">
      <c r="A666" s="3">
        <v>2021</v>
      </c>
      <c r="B666" s="4">
        <v>44317</v>
      </c>
      <c r="C666" s="4">
        <v>44347</v>
      </c>
      <c r="D666" s="3" t="s">
        <v>59</v>
      </c>
      <c r="E666" s="3">
        <v>12201</v>
      </c>
      <c r="F666" s="3" t="s">
        <v>2212</v>
      </c>
      <c r="G666" s="3" t="s">
        <v>207</v>
      </c>
      <c r="H666" s="3" t="s">
        <v>117</v>
      </c>
      <c r="I666" s="3" t="s">
        <v>2213</v>
      </c>
      <c r="J666" s="8" t="s">
        <v>2214</v>
      </c>
      <c r="K666" s="4">
        <v>44317</v>
      </c>
      <c r="L666" s="4">
        <v>44347</v>
      </c>
      <c r="M666" s="3" t="s">
        <v>407</v>
      </c>
      <c r="N666" s="3">
        <v>8800</v>
      </c>
      <c r="O666" s="3">
        <v>8800</v>
      </c>
      <c r="P666" s="3" t="s">
        <v>66</v>
      </c>
      <c r="Q666" s="8" t="s">
        <v>67</v>
      </c>
      <c r="R666" s="3" t="s">
        <v>68</v>
      </c>
      <c r="S666" s="4">
        <v>44357</v>
      </c>
      <c r="T666" s="4">
        <v>44357</v>
      </c>
      <c r="U666" s="3" t="s">
        <v>69</v>
      </c>
    </row>
    <row r="667" spans="1:21" x14ac:dyDescent="0.25">
      <c r="A667" s="3">
        <v>2021</v>
      </c>
      <c r="B667" s="4">
        <v>44317</v>
      </c>
      <c r="C667" s="4">
        <v>44347</v>
      </c>
      <c r="D667" s="3" t="s">
        <v>59</v>
      </c>
      <c r="E667" s="3">
        <v>12201</v>
      </c>
      <c r="F667" s="3" t="s">
        <v>2215</v>
      </c>
      <c r="G667" s="3" t="s">
        <v>1412</v>
      </c>
      <c r="H667" s="3" t="s">
        <v>72</v>
      </c>
      <c r="I667" s="3" t="s">
        <v>2216</v>
      </c>
      <c r="J667" s="8" t="s">
        <v>2217</v>
      </c>
      <c r="K667" s="4">
        <v>44317</v>
      </c>
      <c r="L667" s="4">
        <v>44347</v>
      </c>
      <c r="M667" s="3" t="s">
        <v>407</v>
      </c>
      <c r="N667" s="3">
        <v>8800</v>
      </c>
      <c r="O667" s="3">
        <v>8800</v>
      </c>
      <c r="P667" s="3" t="s">
        <v>66</v>
      </c>
      <c r="Q667" s="8" t="s">
        <v>67</v>
      </c>
      <c r="R667" s="3" t="s">
        <v>68</v>
      </c>
      <c r="S667" s="4">
        <v>44357</v>
      </c>
      <c r="T667" s="4">
        <v>44357</v>
      </c>
      <c r="U667" s="3" t="s">
        <v>69</v>
      </c>
    </row>
    <row r="668" spans="1:21" x14ac:dyDescent="0.25">
      <c r="A668" s="3">
        <v>2021</v>
      </c>
      <c r="B668" s="4">
        <v>44317</v>
      </c>
      <c r="C668" s="4">
        <v>44347</v>
      </c>
      <c r="D668" s="3" t="s">
        <v>59</v>
      </c>
      <c r="E668" s="3">
        <v>12201</v>
      </c>
      <c r="F668" s="3" t="s">
        <v>2218</v>
      </c>
      <c r="G668" s="3" t="s">
        <v>1508</v>
      </c>
      <c r="H668" s="3" t="s">
        <v>2219</v>
      </c>
      <c r="I668" s="3" t="s">
        <v>2220</v>
      </c>
      <c r="J668" s="8" t="s">
        <v>2221</v>
      </c>
      <c r="K668" s="4">
        <v>44319</v>
      </c>
      <c r="L668" s="4">
        <v>44377</v>
      </c>
      <c r="M668" s="3" t="s">
        <v>116</v>
      </c>
      <c r="N668" s="3">
        <v>17450</v>
      </c>
      <c r="O668" s="3">
        <v>33736.67</v>
      </c>
      <c r="P668" s="3" t="s">
        <v>66</v>
      </c>
      <c r="Q668" s="8" t="s">
        <v>67</v>
      </c>
      <c r="R668" s="3" t="s">
        <v>68</v>
      </c>
      <c r="S668" s="4">
        <v>44357</v>
      </c>
      <c r="T668" s="4">
        <v>44357</v>
      </c>
      <c r="U668" s="3" t="s">
        <v>69</v>
      </c>
    </row>
    <row r="669" spans="1:21" x14ac:dyDescent="0.25">
      <c r="A669" s="3">
        <v>2021</v>
      </c>
      <c r="B669" s="4">
        <v>44317</v>
      </c>
      <c r="C669" s="4">
        <v>44347</v>
      </c>
      <c r="D669" s="3" t="s">
        <v>59</v>
      </c>
      <c r="E669" s="3">
        <v>12201</v>
      </c>
      <c r="F669" s="3" t="s">
        <v>2222</v>
      </c>
      <c r="G669" s="3" t="s">
        <v>2223</v>
      </c>
      <c r="H669" s="3" t="s">
        <v>616</v>
      </c>
      <c r="I669" s="3" t="s">
        <v>2224</v>
      </c>
      <c r="J669" s="8" t="s">
        <v>2225</v>
      </c>
      <c r="K669" s="4">
        <v>44317</v>
      </c>
      <c r="L669" s="4">
        <v>44347</v>
      </c>
      <c r="M669" s="3" t="s">
        <v>407</v>
      </c>
      <c r="N669" s="3">
        <v>8800</v>
      </c>
      <c r="O669" s="3">
        <v>8800</v>
      </c>
      <c r="P669" s="3" t="s">
        <v>66</v>
      </c>
      <c r="Q669" s="8" t="s">
        <v>67</v>
      </c>
      <c r="R669" s="3" t="s">
        <v>68</v>
      </c>
      <c r="S669" s="4">
        <v>44357</v>
      </c>
      <c r="T669" s="4">
        <v>44357</v>
      </c>
      <c r="U669" s="3" t="s">
        <v>69</v>
      </c>
    </row>
    <row r="670" spans="1:21" x14ac:dyDescent="0.25">
      <c r="A670" s="3">
        <v>2021</v>
      </c>
      <c r="B670" s="4">
        <v>44317</v>
      </c>
      <c r="C670" s="4">
        <v>44347</v>
      </c>
      <c r="D670" s="3" t="s">
        <v>59</v>
      </c>
      <c r="E670" s="3">
        <v>12201</v>
      </c>
      <c r="F670" s="3" t="s">
        <v>2226</v>
      </c>
      <c r="G670" s="3" t="s">
        <v>117</v>
      </c>
      <c r="H670" s="3" t="s">
        <v>297</v>
      </c>
      <c r="I670" s="3" t="s">
        <v>2227</v>
      </c>
      <c r="J670" s="8" t="s">
        <v>2228</v>
      </c>
      <c r="K670" s="4">
        <v>44317</v>
      </c>
      <c r="L670" s="4">
        <v>44347</v>
      </c>
      <c r="M670" s="3" t="s">
        <v>407</v>
      </c>
      <c r="N670" s="3">
        <v>8800</v>
      </c>
      <c r="O670" s="3">
        <v>8800</v>
      </c>
      <c r="P670" s="3" t="s">
        <v>66</v>
      </c>
      <c r="Q670" s="8" t="s">
        <v>67</v>
      </c>
      <c r="R670" s="3" t="s">
        <v>68</v>
      </c>
      <c r="S670" s="4">
        <v>44357</v>
      </c>
      <c r="T670" s="4">
        <v>44357</v>
      </c>
      <c r="U670" s="3" t="s">
        <v>69</v>
      </c>
    </row>
    <row r="671" spans="1:21" x14ac:dyDescent="0.25">
      <c r="A671" s="3">
        <v>2021</v>
      </c>
      <c r="B671" s="4">
        <v>44317</v>
      </c>
      <c r="C671" s="4">
        <v>44347</v>
      </c>
      <c r="D671" s="3" t="s">
        <v>59</v>
      </c>
      <c r="E671" s="3">
        <v>12201</v>
      </c>
      <c r="F671" s="3" t="s">
        <v>2229</v>
      </c>
      <c r="G671" s="3" t="s">
        <v>297</v>
      </c>
      <c r="H671" s="3" t="s">
        <v>1412</v>
      </c>
      <c r="I671" s="3" t="s">
        <v>2230</v>
      </c>
      <c r="J671" s="8" t="s">
        <v>2231</v>
      </c>
      <c r="K671" s="4">
        <v>44317</v>
      </c>
      <c r="L671" s="4">
        <v>44347</v>
      </c>
      <c r="M671" s="3" t="s">
        <v>407</v>
      </c>
      <c r="N671" s="3">
        <v>8800</v>
      </c>
      <c r="O671" s="3">
        <v>8800</v>
      </c>
      <c r="P671" s="3" t="s">
        <v>66</v>
      </c>
      <c r="Q671" s="8" t="s">
        <v>67</v>
      </c>
      <c r="R671" s="3" t="s">
        <v>68</v>
      </c>
      <c r="S671" s="4">
        <v>44357</v>
      </c>
      <c r="T671" s="4">
        <v>44357</v>
      </c>
      <c r="U671" s="3" t="s">
        <v>69</v>
      </c>
    </row>
    <row r="672" spans="1:21" x14ac:dyDescent="0.25">
      <c r="A672" s="3">
        <v>2021</v>
      </c>
      <c r="B672" s="4">
        <v>44317</v>
      </c>
      <c r="C672" s="4">
        <v>44347</v>
      </c>
      <c r="D672" s="3" t="s">
        <v>59</v>
      </c>
      <c r="E672" s="3">
        <v>12201</v>
      </c>
      <c r="F672" s="3" t="s">
        <v>2232</v>
      </c>
      <c r="G672" s="3" t="s">
        <v>859</v>
      </c>
      <c r="H672" s="3" t="s">
        <v>109</v>
      </c>
      <c r="I672" s="3" t="s">
        <v>2233</v>
      </c>
      <c r="J672" s="8" t="s">
        <v>2234</v>
      </c>
      <c r="K672" s="4">
        <v>44317</v>
      </c>
      <c r="L672" s="4">
        <v>44347</v>
      </c>
      <c r="M672" s="3" t="s">
        <v>407</v>
      </c>
      <c r="N672" s="3">
        <v>8800</v>
      </c>
      <c r="O672" s="3">
        <v>8800</v>
      </c>
      <c r="P672" s="3" t="s">
        <v>66</v>
      </c>
      <c r="Q672" s="8" t="s">
        <v>67</v>
      </c>
      <c r="R672" s="3" t="s">
        <v>68</v>
      </c>
      <c r="S672" s="4">
        <v>44357</v>
      </c>
      <c r="T672" s="4">
        <v>44357</v>
      </c>
      <c r="U672" s="3" t="s">
        <v>69</v>
      </c>
    </row>
    <row r="673" spans="1:21" x14ac:dyDescent="0.25">
      <c r="A673" s="3">
        <v>2021</v>
      </c>
      <c r="B673" s="4">
        <v>44317</v>
      </c>
      <c r="C673" s="4">
        <v>44347</v>
      </c>
      <c r="D673" s="3" t="s">
        <v>59</v>
      </c>
      <c r="E673" s="3">
        <v>12201</v>
      </c>
      <c r="F673" s="3" t="s">
        <v>2235</v>
      </c>
      <c r="G673" s="3" t="s">
        <v>2236</v>
      </c>
      <c r="H673" s="3" t="s">
        <v>521</v>
      </c>
      <c r="I673" s="3" t="s">
        <v>2237</v>
      </c>
      <c r="J673" s="8" t="s">
        <v>2238</v>
      </c>
      <c r="K673" s="4">
        <v>44317</v>
      </c>
      <c r="L673" s="4">
        <v>44347</v>
      </c>
      <c r="M673" s="3" t="s">
        <v>407</v>
      </c>
      <c r="N673" s="3">
        <v>8800</v>
      </c>
      <c r="O673" s="3">
        <v>8800</v>
      </c>
      <c r="P673" s="3" t="s">
        <v>66</v>
      </c>
      <c r="Q673" s="8" t="s">
        <v>67</v>
      </c>
      <c r="R673" s="3" t="s">
        <v>68</v>
      </c>
      <c r="S673" s="4">
        <v>44357</v>
      </c>
      <c r="T673" s="4">
        <v>44357</v>
      </c>
      <c r="U673" s="3" t="s">
        <v>69</v>
      </c>
    </row>
    <row r="674" spans="1:21" x14ac:dyDescent="0.25">
      <c r="A674" s="3">
        <v>2021</v>
      </c>
      <c r="B674" s="4">
        <v>44317</v>
      </c>
      <c r="C674" s="4">
        <v>44347</v>
      </c>
      <c r="D674" s="3" t="s">
        <v>59</v>
      </c>
      <c r="E674" s="3">
        <v>12201</v>
      </c>
      <c r="F674" s="3" t="s">
        <v>2239</v>
      </c>
      <c r="G674" s="3" t="s">
        <v>1019</v>
      </c>
      <c r="H674" s="3" t="s">
        <v>515</v>
      </c>
      <c r="I674" s="3" t="s">
        <v>2240</v>
      </c>
      <c r="J674" s="8" t="s">
        <v>2241</v>
      </c>
      <c r="K674" s="4">
        <v>44317</v>
      </c>
      <c r="L674" s="4">
        <v>44347</v>
      </c>
      <c r="M674" s="3" t="s">
        <v>407</v>
      </c>
      <c r="N674" s="3">
        <v>8800</v>
      </c>
      <c r="O674" s="3">
        <v>8800</v>
      </c>
      <c r="P674" s="3" t="s">
        <v>66</v>
      </c>
      <c r="Q674" s="8" t="s">
        <v>67</v>
      </c>
      <c r="R674" s="3" t="s">
        <v>68</v>
      </c>
      <c r="S674" s="4">
        <v>44357</v>
      </c>
      <c r="T674" s="4">
        <v>44357</v>
      </c>
      <c r="U674" s="3" t="s">
        <v>69</v>
      </c>
    </row>
    <row r="675" spans="1:21" x14ac:dyDescent="0.25">
      <c r="A675" s="3">
        <v>2021</v>
      </c>
      <c r="B675" s="4">
        <v>44317</v>
      </c>
      <c r="C675" s="4">
        <v>44347</v>
      </c>
      <c r="D675" s="3" t="s">
        <v>59</v>
      </c>
      <c r="E675" s="3">
        <v>12201</v>
      </c>
      <c r="F675" s="3" t="s">
        <v>2242</v>
      </c>
      <c r="G675" s="3" t="s">
        <v>246</v>
      </c>
      <c r="H675" s="3" t="s">
        <v>298</v>
      </c>
      <c r="I675" s="3" t="s">
        <v>2243</v>
      </c>
      <c r="J675" s="8" t="s">
        <v>2244</v>
      </c>
      <c r="K675" s="4">
        <v>44317</v>
      </c>
      <c r="L675" s="4">
        <v>44347</v>
      </c>
      <c r="M675" s="3" t="s">
        <v>407</v>
      </c>
      <c r="N675" s="3">
        <v>8800</v>
      </c>
      <c r="O675" s="3">
        <v>8800</v>
      </c>
      <c r="P675" s="3" t="s">
        <v>66</v>
      </c>
      <c r="Q675" s="8" t="s">
        <v>67</v>
      </c>
      <c r="R675" s="3" t="s">
        <v>68</v>
      </c>
      <c r="S675" s="4">
        <v>44357</v>
      </c>
      <c r="T675" s="4">
        <v>44357</v>
      </c>
      <c r="U675" s="3" t="s">
        <v>69</v>
      </c>
    </row>
    <row r="676" spans="1:21" x14ac:dyDescent="0.25">
      <c r="A676" s="3">
        <v>2021</v>
      </c>
      <c r="B676" s="4">
        <v>44317</v>
      </c>
      <c r="C676" s="4">
        <v>44347</v>
      </c>
      <c r="D676" s="3" t="s">
        <v>59</v>
      </c>
      <c r="E676" s="3">
        <v>12201</v>
      </c>
      <c r="F676" s="3" t="s">
        <v>2212</v>
      </c>
      <c r="G676" s="3" t="s">
        <v>498</v>
      </c>
      <c r="H676" s="3" t="s">
        <v>2245</v>
      </c>
      <c r="I676" s="3" t="s">
        <v>2246</v>
      </c>
      <c r="J676" s="8" t="s">
        <v>2247</v>
      </c>
      <c r="K676" s="4">
        <v>44317</v>
      </c>
      <c r="L676" s="4">
        <v>44347</v>
      </c>
      <c r="M676" s="3" t="s">
        <v>407</v>
      </c>
      <c r="N676" s="3">
        <v>8800</v>
      </c>
      <c r="O676" s="3">
        <v>8800</v>
      </c>
      <c r="P676" s="3" t="s">
        <v>66</v>
      </c>
      <c r="Q676" s="8" t="s">
        <v>67</v>
      </c>
      <c r="R676" s="3" t="s">
        <v>68</v>
      </c>
      <c r="S676" s="4">
        <v>44357</v>
      </c>
      <c r="T676" s="4">
        <v>44357</v>
      </c>
      <c r="U676" s="3" t="s">
        <v>69</v>
      </c>
    </row>
    <row r="677" spans="1:21" x14ac:dyDescent="0.25">
      <c r="A677" s="3">
        <v>2021</v>
      </c>
      <c r="B677" s="4">
        <v>44317</v>
      </c>
      <c r="C677" s="4">
        <v>44347</v>
      </c>
      <c r="D677" s="3" t="s">
        <v>59</v>
      </c>
      <c r="E677" s="3">
        <v>12201</v>
      </c>
      <c r="F677" s="3" t="s">
        <v>2248</v>
      </c>
      <c r="G677" s="3" t="s">
        <v>497</v>
      </c>
      <c r="H677" s="3" t="s">
        <v>233</v>
      </c>
      <c r="I677" s="3" t="s">
        <v>2249</v>
      </c>
      <c r="J677" s="8" t="s">
        <v>2250</v>
      </c>
      <c r="K677" s="4">
        <v>44317</v>
      </c>
      <c r="L677" s="4">
        <v>44347</v>
      </c>
      <c r="M677" s="3" t="s">
        <v>407</v>
      </c>
      <c r="N677" s="3">
        <v>8800</v>
      </c>
      <c r="O677" s="3">
        <v>8800</v>
      </c>
      <c r="P677" s="3" t="s">
        <v>66</v>
      </c>
      <c r="Q677" s="8" t="s">
        <v>67</v>
      </c>
      <c r="R677" s="3" t="s">
        <v>68</v>
      </c>
      <c r="S677" s="4">
        <v>44357</v>
      </c>
      <c r="T677" s="4">
        <v>44357</v>
      </c>
      <c r="U677" s="3" t="s">
        <v>69</v>
      </c>
    </row>
    <row r="678" spans="1:21" x14ac:dyDescent="0.25">
      <c r="A678" s="3">
        <v>2021</v>
      </c>
      <c r="B678" s="4">
        <v>44317</v>
      </c>
      <c r="C678" s="4">
        <v>44347</v>
      </c>
      <c r="D678" s="3" t="s">
        <v>59</v>
      </c>
      <c r="E678" s="3">
        <v>12201</v>
      </c>
      <c r="F678" s="3" t="s">
        <v>2251</v>
      </c>
      <c r="G678" s="3" t="s">
        <v>2252</v>
      </c>
      <c r="H678" s="3" t="s">
        <v>931</v>
      </c>
      <c r="I678" s="3" t="s">
        <v>2253</v>
      </c>
      <c r="J678" s="8" t="s">
        <v>2254</v>
      </c>
      <c r="K678" s="4">
        <v>44317</v>
      </c>
      <c r="L678" s="4">
        <v>44347</v>
      </c>
      <c r="M678" s="3" t="s">
        <v>407</v>
      </c>
      <c r="N678" s="3">
        <v>8800</v>
      </c>
      <c r="O678" s="3">
        <v>8800</v>
      </c>
      <c r="P678" s="3" t="s">
        <v>66</v>
      </c>
      <c r="Q678" s="8" t="s">
        <v>67</v>
      </c>
      <c r="R678" s="3" t="s">
        <v>68</v>
      </c>
      <c r="S678" s="4">
        <v>44357</v>
      </c>
      <c r="T678" s="4">
        <v>44357</v>
      </c>
      <c r="U678" s="3" t="s">
        <v>69</v>
      </c>
    </row>
    <row r="679" spans="1:21" x14ac:dyDescent="0.25">
      <c r="A679" s="3">
        <v>2021</v>
      </c>
      <c r="B679" s="4">
        <v>44317</v>
      </c>
      <c r="C679" s="4">
        <v>44347</v>
      </c>
      <c r="D679" s="3" t="s">
        <v>59</v>
      </c>
      <c r="E679" s="3">
        <v>12201</v>
      </c>
      <c r="F679" s="3" t="s">
        <v>2255</v>
      </c>
      <c r="G679" s="3" t="s">
        <v>157</v>
      </c>
      <c r="H679" s="3" t="s">
        <v>2256</v>
      </c>
      <c r="I679" s="3" t="s">
        <v>2257</v>
      </c>
      <c r="J679" s="8" t="s">
        <v>2258</v>
      </c>
      <c r="K679" s="4">
        <v>44317</v>
      </c>
      <c r="L679" s="4">
        <v>44347</v>
      </c>
      <c r="M679" s="3" t="s">
        <v>407</v>
      </c>
      <c r="N679" s="3">
        <v>8800</v>
      </c>
      <c r="O679" s="3">
        <v>8800</v>
      </c>
      <c r="P679" s="3" t="s">
        <v>66</v>
      </c>
      <c r="Q679" s="8" t="s">
        <v>67</v>
      </c>
      <c r="R679" s="3" t="s">
        <v>68</v>
      </c>
      <c r="S679" s="4">
        <v>44357</v>
      </c>
      <c r="T679" s="4">
        <v>44357</v>
      </c>
      <c r="U679" s="3" t="s">
        <v>69</v>
      </c>
    </row>
    <row r="680" spans="1:21" x14ac:dyDescent="0.25">
      <c r="A680" s="3">
        <v>2021</v>
      </c>
      <c r="B680" s="4">
        <v>44317</v>
      </c>
      <c r="C680" s="4">
        <v>44347</v>
      </c>
      <c r="D680" s="3" t="s">
        <v>59</v>
      </c>
      <c r="E680" s="3">
        <v>12201</v>
      </c>
      <c r="F680" s="3" t="s">
        <v>2259</v>
      </c>
      <c r="G680" s="3" t="s">
        <v>1152</v>
      </c>
      <c r="H680" s="3" t="s">
        <v>146</v>
      </c>
      <c r="I680" s="3" t="s">
        <v>2260</v>
      </c>
      <c r="J680" s="8" t="s">
        <v>2261</v>
      </c>
      <c r="K680" s="4">
        <v>44317</v>
      </c>
      <c r="L680" s="4">
        <v>44347</v>
      </c>
      <c r="M680" s="3" t="s">
        <v>407</v>
      </c>
      <c r="N680" s="3">
        <v>8800</v>
      </c>
      <c r="O680" s="3">
        <v>8800</v>
      </c>
      <c r="P680" s="3" t="s">
        <v>66</v>
      </c>
      <c r="Q680" s="8" t="s">
        <v>67</v>
      </c>
      <c r="R680" s="3" t="s">
        <v>68</v>
      </c>
      <c r="S680" s="4">
        <v>44357</v>
      </c>
      <c r="T680" s="4">
        <v>44357</v>
      </c>
      <c r="U680" s="3" t="s">
        <v>69</v>
      </c>
    </row>
    <row r="681" spans="1:21" x14ac:dyDescent="0.25">
      <c r="A681" s="3">
        <v>2021</v>
      </c>
      <c r="B681" s="4">
        <v>44317</v>
      </c>
      <c r="C681" s="4">
        <v>44347</v>
      </c>
      <c r="D681" s="3" t="s">
        <v>59</v>
      </c>
      <c r="E681" s="3">
        <v>12201</v>
      </c>
      <c r="F681" s="3" t="s">
        <v>2262</v>
      </c>
      <c r="G681" s="3" t="s">
        <v>859</v>
      </c>
      <c r="H681" s="3" t="s">
        <v>2219</v>
      </c>
      <c r="I681" s="3" t="s">
        <v>2263</v>
      </c>
      <c r="J681" s="8" t="s">
        <v>2264</v>
      </c>
      <c r="K681" s="4">
        <v>44317</v>
      </c>
      <c r="L681" s="4">
        <v>44347</v>
      </c>
      <c r="M681" s="3" t="s">
        <v>407</v>
      </c>
      <c r="N681" s="3">
        <v>8800</v>
      </c>
      <c r="O681" s="3">
        <v>8800</v>
      </c>
      <c r="P681" s="3" t="s">
        <v>66</v>
      </c>
      <c r="Q681" s="8" t="s">
        <v>67</v>
      </c>
      <c r="R681" s="3" t="s">
        <v>68</v>
      </c>
      <c r="S681" s="4">
        <v>44357</v>
      </c>
      <c r="T681" s="4">
        <v>44357</v>
      </c>
      <c r="U681" s="3" t="s">
        <v>69</v>
      </c>
    </row>
    <row r="682" spans="1:21" x14ac:dyDescent="0.25">
      <c r="A682" s="3">
        <v>2021</v>
      </c>
      <c r="B682" s="4">
        <v>44317</v>
      </c>
      <c r="C682" s="4">
        <v>44347</v>
      </c>
      <c r="D682" s="3" t="s">
        <v>59</v>
      </c>
      <c r="E682" s="3">
        <v>12201</v>
      </c>
      <c r="F682" s="3" t="s">
        <v>2265</v>
      </c>
      <c r="G682" s="3" t="s">
        <v>89</v>
      </c>
      <c r="H682" s="3" t="s">
        <v>72</v>
      </c>
      <c r="I682" s="3" t="s">
        <v>2266</v>
      </c>
      <c r="J682" s="8" t="s">
        <v>2267</v>
      </c>
      <c r="K682" s="4">
        <v>44317</v>
      </c>
      <c r="L682" s="4">
        <v>44347</v>
      </c>
      <c r="M682" s="3" t="s">
        <v>407</v>
      </c>
      <c r="N682" s="3">
        <v>8800</v>
      </c>
      <c r="O682" s="3">
        <v>8800</v>
      </c>
      <c r="P682" s="3" t="s">
        <v>66</v>
      </c>
      <c r="Q682" s="8" t="s">
        <v>67</v>
      </c>
      <c r="R682" s="3" t="s">
        <v>68</v>
      </c>
      <c r="S682" s="4">
        <v>44357</v>
      </c>
      <c r="T682" s="4">
        <v>44357</v>
      </c>
      <c r="U682" s="3" t="s">
        <v>69</v>
      </c>
    </row>
    <row r="683" spans="1:21" x14ac:dyDescent="0.25">
      <c r="A683" s="3">
        <v>2021</v>
      </c>
      <c r="B683" s="4">
        <v>44317</v>
      </c>
      <c r="C683" s="4">
        <v>44347</v>
      </c>
      <c r="D683" s="3" t="s">
        <v>59</v>
      </c>
      <c r="E683" s="3">
        <v>12201</v>
      </c>
      <c r="F683" s="3" t="s">
        <v>2268</v>
      </c>
      <c r="G683" s="3" t="s">
        <v>198</v>
      </c>
      <c r="H683" s="3" t="s">
        <v>507</v>
      </c>
      <c r="I683" s="3" t="s">
        <v>2269</v>
      </c>
      <c r="J683" s="8" t="s">
        <v>2270</v>
      </c>
      <c r="K683" s="4">
        <v>44317</v>
      </c>
      <c r="L683" s="4">
        <v>44347</v>
      </c>
      <c r="M683" s="3" t="s">
        <v>407</v>
      </c>
      <c r="N683" s="3">
        <v>8800</v>
      </c>
      <c r="O683" s="3">
        <v>8800</v>
      </c>
      <c r="P683" s="3" t="s">
        <v>66</v>
      </c>
      <c r="Q683" s="8" t="s">
        <v>67</v>
      </c>
      <c r="R683" s="3" t="s">
        <v>68</v>
      </c>
      <c r="S683" s="4">
        <v>44357</v>
      </c>
      <c r="T683" s="4">
        <v>44357</v>
      </c>
      <c r="U683" s="3" t="s">
        <v>69</v>
      </c>
    </row>
    <row r="684" spans="1:21" x14ac:dyDescent="0.25">
      <c r="A684" s="3">
        <v>2021</v>
      </c>
      <c r="B684" s="4">
        <v>44317</v>
      </c>
      <c r="C684" s="4">
        <v>44347</v>
      </c>
      <c r="D684" s="3" t="s">
        <v>59</v>
      </c>
      <c r="E684" s="3">
        <v>12201</v>
      </c>
      <c r="F684" s="3" t="s">
        <v>2271</v>
      </c>
      <c r="G684" s="3" t="s">
        <v>2272</v>
      </c>
      <c r="H684" s="3" t="s">
        <v>117</v>
      </c>
      <c r="I684" s="3" t="s">
        <v>2273</v>
      </c>
      <c r="J684" s="8" t="s">
        <v>2274</v>
      </c>
      <c r="K684" s="4">
        <v>44317</v>
      </c>
      <c r="L684" s="4">
        <v>44347</v>
      </c>
      <c r="M684" s="3" t="s">
        <v>407</v>
      </c>
      <c r="N684" s="3">
        <v>8800</v>
      </c>
      <c r="O684" s="3">
        <v>8800</v>
      </c>
      <c r="P684" s="3" t="s">
        <v>66</v>
      </c>
      <c r="Q684" s="8" t="s">
        <v>67</v>
      </c>
      <c r="R684" s="3" t="s">
        <v>68</v>
      </c>
      <c r="S684" s="4">
        <v>44357</v>
      </c>
      <c r="T684" s="4">
        <v>44357</v>
      </c>
      <c r="U684" s="3" t="s">
        <v>69</v>
      </c>
    </row>
    <row r="685" spans="1:21" x14ac:dyDescent="0.25">
      <c r="A685" s="3">
        <v>2021</v>
      </c>
      <c r="B685" s="4">
        <v>44317</v>
      </c>
      <c r="C685" s="4">
        <v>44347</v>
      </c>
      <c r="D685" s="3" t="s">
        <v>59</v>
      </c>
      <c r="E685" s="3">
        <v>12201</v>
      </c>
      <c r="F685" s="3" t="s">
        <v>2275</v>
      </c>
      <c r="G685" s="3" t="s">
        <v>2276</v>
      </c>
      <c r="H685" s="3" t="s">
        <v>298</v>
      </c>
      <c r="I685" s="3" t="s">
        <v>2277</v>
      </c>
      <c r="J685" s="8" t="s">
        <v>2278</v>
      </c>
      <c r="K685" s="4">
        <v>44317</v>
      </c>
      <c r="L685" s="4">
        <v>44377</v>
      </c>
      <c r="M685" s="3" t="s">
        <v>407</v>
      </c>
      <c r="N685" s="3">
        <v>8800</v>
      </c>
      <c r="O685" s="3">
        <v>17600</v>
      </c>
      <c r="P685" s="3" t="s">
        <v>66</v>
      </c>
      <c r="Q685" s="8" t="s">
        <v>67</v>
      </c>
      <c r="R685" s="3" t="s">
        <v>68</v>
      </c>
      <c r="S685" s="4">
        <v>44357</v>
      </c>
      <c r="T685" s="4">
        <v>44357</v>
      </c>
      <c r="U685" s="3" t="s">
        <v>69</v>
      </c>
    </row>
    <row r="686" spans="1:21" x14ac:dyDescent="0.25">
      <c r="A686" s="3">
        <v>2021</v>
      </c>
      <c r="B686" s="4">
        <v>44317</v>
      </c>
      <c r="C686" s="4">
        <v>44347</v>
      </c>
      <c r="D686" s="3" t="s">
        <v>59</v>
      </c>
      <c r="E686" s="3">
        <v>12201</v>
      </c>
      <c r="F686" s="3" t="s">
        <v>2279</v>
      </c>
      <c r="G686" s="3" t="s">
        <v>803</v>
      </c>
      <c r="H686" s="3" t="s">
        <v>338</v>
      </c>
      <c r="I686" s="3" t="s">
        <v>2280</v>
      </c>
      <c r="J686" s="8" t="s">
        <v>2281</v>
      </c>
      <c r="K686" s="4">
        <v>44317</v>
      </c>
      <c r="L686" s="4">
        <v>44377</v>
      </c>
      <c r="M686" s="3" t="s">
        <v>407</v>
      </c>
      <c r="N686" s="3">
        <v>8800</v>
      </c>
      <c r="O686" s="3">
        <v>17600</v>
      </c>
      <c r="P686" s="3" t="s">
        <v>66</v>
      </c>
      <c r="Q686" s="8" t="s">
        <v>67</v>
      </c>
      <c r="R686" s="3" t="s">
        <v>68</v>
      </c>
      <c r="S686" s="4">
        <v>44357</v>
      </c>
      <c r="T686" s="4">
        <v>44357</v>
      </c>
      <c r="U686" s="3" t="s">
        <v>69</v>
      </c>
    </row>
    <row r="687" spans="1:21" x14ac:dyDescent="0.25">
      <c r="A687" s="3">
        <v>2021</v>
      </c>
      <c r="B687" s="4">
        <v>44317</v>
      </c>
      <c r="C687" s="4">
        <v>44347</v>
      </c>
      <c r="D687" s="3" t="s">
        <v>59</v>
      </c>
      <c r="E687" s="3">
        <v>12201</v>
      </c>
      <c r="F687" s="3" t="s">
        <v>2282</v>
      </c>
      <c r="G687" s="3" t="s">
        <v>822</v>
      </c>
      <c r="H687" s="3" t="s">
        <v>211</v>
      </c>
      <c r="I687" s="3" t="s">
        <v>2283</v>
      </c>
      <c r="J687" s="8" t="s">
        <v>2284</v>
      </c>
      <c r="K687" s="4">
        <v>44302</v>
      </c>
      <c r="L687" s="4">
        <v>44377</v>
      </c>
      <c r="M687" s="3" t="s">
        <v>317</v>
      </c>
      <c r="N687" s="3">
        <v>12309</v>
      </c>
      <c r="O687" s="3">
        <v>30772.5</v>
      </c>
      <c r="P687" s="3" t="s">
        <v>66</v>
      </c>
      <c r="Q687" s="8" t="s">
        <v>67</v>
      </c>
      <c r="R687" s="3" t="s">
        <v>68</v>
      </c>
      <c r="S687" s="4">
        <v>44357</v>
      </c>
      <c r="T687" s="4">
        <v>44357</v>
      </c>
      <c r="U687" s="3" t="s">
        <v>69</v>
      </c>
    </row>
    <row r="688" spans="1:21" x14ac:dyDescent="0.25">
      <c r="A688" s="3">
        <v>2021</v>
      </c>
      <c r="B688" s="4">
        <v>44317</v>
      </c>
      <c r="C688" s="4">
        <v>44347</v>
      </c>
      <c r="D688" s="3" t="s">
        <v>59</v>
      </c>
      <c r="E688" s="3">
        <v>12201</v>
      </c>
      <c r="F688" s="3" t="s">
        <v>2285</v>
      </c>
      <c r="G688" s="3" t="s">
        <v>211</v>
      </c>
      <c r="H688" s="3" t="s">
        <v>89</v>
      </c>
      <c r="I688" s="3" t="s">
        <v>2286</v>
      </c>
      <c r="J688" s="8" t="s">
        <v>2287</v>
      </c>
      <c r="K688" s="4">
        <v>44317</v>
      </c>
      <c r="L688" s="4">
        <v>44347</v>
      </c>
      <c r="M688" s="3" t="s">
        <v>407</v>
      </c>
      <c r="N688" s="3">
        <v>8800</v>
      </c>
      <c r="O688" s="3">
        <v>8800</v>
      </c>
      <c r="P688" s="3" t="s">
        <v>66</v>
      </c>
      <c r="Q688" s="8" t="s">
        <v>67</v>
      </c>
      <c r="R688" s="3" t="s">
        <v>68</v>
      </c>
      <c r="S688" s="4">
        <v>44357</v>
      </c>
      <c r="T688" s="4">
        <v>44357</v>
      </c>
      <c r="U688" s="3" t="s">
        <v>69</v>
      </c>
    </row>
    <row r="689" spans="1:21" x14ac:dyDescent="0.25">
      <c r="A689" s="3">
        <v>2021</v>
      </c>
      <c r="B689" s="4">
        <v>44317</v>
      </c>
      <c r="C689" s="4">
        <v>44347</v>
      </c>
      <c r="D689" s="3" t="s">
        <v>59</v>
      </c>
      <c r="E689" s="3">
        <v>12201</v>
      </c>
      <c r="F689" s="3" t="s">
        <v>2288</v>
      </c>
      <c r="G689" s="3" t="s">
        <v>1861</v>
      </c>
      <c r="H689" s="3" t="s">
        <v>1763</v>
      </c>
      <c r="I689" s="3" t="s">
        <v>2289</v>
      </c>
      <c r="J689" s="8" t="s">
        <v>2290</v>
      </c>
      <c r="K689" s="4">
        <v>44287</v>
      </c>
      <c r="L689" s="4">
        <v>44316</v>
      </c>
      <c r="M689" s="3" t="s">
        <v>154</v>
      </c>
      <c r="N689" s="3">
        <v>8800</v>
      </c>
      <c r="O689" s="3">
        <v>8800</v>
      </c>
      <c r="P689" s="3" t="s">
        <v>66</v>
      </c>
      <c r="Q689" s="8" t="s">
        <v>67</v>
      </c>
      <c r="R689" s="3" t="s">
        <v>68</v>
      </c>
      <c r="S689" s="4">
        <v>44357</v>
      </c>
      <c r="T689" s="4">
        <v>44357</v>
      </c>
      <c r="U689" s="3" t="s">
        <v>69</v>
      </c>
    </row>
    <row r="690" spans="1:21" x14ac:dyDescent="0.25">
      <c r="A690" s="3">
        <v>2021</v>
      </c>
      <c r="B690" s="4">
        <v>44317</v>
      </c>
      <c r="C690" s="4">
        <v>44347</v>
      </c>
      <c r="D690" s="3" t="s">
        <v>59</v>
      </c>
      <c r="E690" s="3">
        <v>12201</v>
      </c>
      <c r="F690" s="3" t="s">
        <v>2291</v>
      </c>
      <c r="G690" s="3" t="s">
        <v>2292</v>
      </c>
      <c r="H690" s="3" t="s">
        <v>2293</v>
      </c>
      <c r="I690" s="3" t="s">
        <v>2294</v>
      </c>
      <c r="J690" s="8" t="s">
        <v>2295</v>
      </c>
      <c r="K690" s="4">
        <v>44271</v>
      </c>
      <c r="L690" s="4">
        <v>44301</v>
      </c>
      <c r="M690" s="3" t="s">
        <v>388</v>
      </c>
      <c r="N690" s="3">
        <v>20730</v>
      </c>
      <c r="O690" s="3">
        <v>20730</v>
      </c>
      <c r="P690" s="3" t="s">
        <v>66</v>
      </c>
      <c r="Q690" s="8" t="s">
        <v>67</v>
      </c>
      <c r="R690" s="3" t="s">
        <v>68</v>
      </c>
      <c r="S690" s="4">
        <v>44357</v>
      </c>
      <c r="T690" s="4">
        <v>44357</v>
      </c>
      <c r="U690" s="3" t="s">
        <v>69</v>
      </c>
    </row>
    <row r="691" spans="1:21" x14ac:dyDescent="0.25">
      <c r="A691" s="3">
        <v>2021</v>
      </c>
      <c r="B691" s="4">
        <v>44317</v>
      </c>
      <c r="C691" s="4">
        <v>44347</v>
      </c>
      <c r="D691" s="3" t="s">
        <v>59</v>
      </c>
      <c r="E691" s="3">
        <v>12201</v>
      </c>
      <c r="F691" s="3" t="s">
        <v>2296</v>
      </c>
      <c r="G691" s="3" t="s">
        <v>459</v>
      </c>
      <c r="H691" s="3" t="s">
        <v>320</v>
      </c>
      <c r="I691" s="3" t="s">
        <v>2297</v>
      </c>
      <c r="J691" s="8" t="s">
        <v>2298</v>
      </c>
      <c r="K691" s="4">
        <v>44287</v>
      </c>
      <c r="L691" s="4">
        <v>44316</v>
      </c>
      <c r="M691" s="3" t="s">
        <v>65</v>
      </c>
      <c r="N691" s="3">
        <v>6150</v>
      </c>
      <c r="O691" s="3">
        <v>6150</v>
      </c>
      <c r="P691" s="3" t="s">
        <v>66</v>
      </c>
      <c r="Q691" s="8" t="s">
        <v>67</v>
      </c>
      <c r="R691" s="3" t="s">
        <v>68</v>
      </c>
      <c r="S691" s="4">
        <v>44357</v>
      </c>
      <c r="T691" s="4">
        <v>44357</v>
      </c>
      <c r="U691" s="3" t="s">
        <v>69</v>
      </c>
    </row>
    <row r="692" spans="1:21" x14ac:dyDescent="0.25">
      <c r="A692" s="3">
        <v>2021</v>
      </c>
      <c r="B692" s="4">
        <v>44317</v>
      </c>
      <c r="C692" s="4">
        <v>44347</v>
      </c>
      <c r="D692" s="3" t="s">
        <v>59</v>
      </c>
      <c r="E692" s="3">
        <v>12201</v>
      </c>
      <c r="F692" s="3" t="s">
        <v>2299</v>
      </c>
      <c r="G692" s="3" t="s">
        <v>2300</v>
      </c>
      <c r="H692" s="3" t="s">
        <v>327</v>
      </c>
      <c r="I692" s="3" t="s">
        <v>2301</v>
      </c>
      <c r="J692" s="8" t="s">
        <v>2302</v>
      </c>
      <c r="K692" s="4">
        <v>44317</v>
      </c>
      <c r="L692" s="4">
        <v>44347</v>
      </c>
      <c r="M692" s="3" t="s">
        <v>407</v>
      </c>
      <c r="N692" s="3">
        <v>8800</v>
      </c>
      <c r="O692" s="3">
        <v>8800</v>
      </c>
      <c r="P692" s="3" t="s">
        <v>66</v>
      </c>
      <c r="Q692" s="8" t="s">
        <v>67</v>
      </c>
      <c r="R692" s="3" t="s">
        <v>68</v>
      </c>
      <c r="S692" s="4">
        <v>44357</v>
      </c>
      <c r="T692" s="4">
        <v>44357</v>
      </c>
      <c r="U692" s="3" t="s">
        <v>69</v>
      </c>
    </row>
    <row r="693" spans="1:21" x14ac:dyDescent="0.25">
      <c r="A693" s="3">
        <v>2021</v>
      </c>
      <c r="B693" s="4">
        <v>44317</v>
      </c>
      <c r="C693" s="4">
        <v>44347</v>
      </c>
      <c r="D693" s="3" t="s">
        <v>59</v>
      </c>
      <c r="E693" s="3">
        <v>12201</v>
      </c>
      <c r="F693" s="3" t="s">
        <v>1803</v>
      </c>
      <c r="G693" s="3" t="s">
        <v>1308</v>
      </c>
      <c r="H693" s="3" t="s">
        <v>1027</v>
      </c>
      <c r="I693" s="3" t="s">
        <v>2303</v>
      </c>
      <c r="J693" s="8" t="s">
        <v>2304</v>
      </c>
      <c r="K693" s="4">
        <v>44317</v>
      </c>
      <c r="L693" s="4">
        <v>44347</v>
      </c>
      <c r="M693" s="3" t="s">
        <v>407</v>
      </c>
      <c r="N693" s="3">
        <v>8800</v>
      </c>
      <c r="O693" s="3">
        <v>8800</v>
      </c>
      <c r="P693" s="3" t="s">
        <v>66</v>
      </c>
      <c r="Q693" s="8" t="s">
        <v>67</v>
      </c>
      <c r="R693" s="3" t="s">
        <v>68</v>
      </c>
      <c r="S693" s="4">
        <v>44357</v>
      </c>
      <c r="T693" s="4">
        <v>44357</v>
      </c>
      <c r="U693" s="3" t="s">
        <v>69</v>
      </c>
    </row>
    <row r="694" spans="1:21" x14ac:dyDescent="0.25">
      <c r="A694" s="3">
        <v>2021</v>
      </c>
      <c r="B694" s="4">
        <v>44317</v>
      </c>
      <c r="C694" s="4">
        <v>44347</v>
      </c>
      <c r="D694" s="3" t="s">
        <v>59</v>
      </c>
      <c r="E694" s="3">
        <v>12201</v>
      </c>
      <c r="F694" s="3" t="s">
        <v>2305</v>
      </c>
      <c r="G694" s="3" t="s">
        <v>1162</v>
      </c>
      <c r="H694" s="3" t="s">
        <v>1067</v>
      </c>
      <c r="I694" s="3" t="s">
        <v>2306</v>
      </c>
      <c r="J694" s="8" t="s">
        <v>2307</v>
      </c>
      <c r="K694" s="4">
        <v>44317</v>
      </c>
      <c r="L694" s="4">
        <v>44347</v>
      </c>
      <c r="M694" s="3" t="s">
        <v>407</v>
      </c>
      <c r="N694" s="3">
        <v>8800</v>
      </c>
      <c r="O694" s="3">
        <v>8800</v>
      </c>
      <c r="P694" s="3" t="s">
        <v>66</v>
      </c>
      <c r="Q694" s="8" t="s">
        <v>67</v>
      </c>
      <c r="R694" s="3" t="s">
        <v>68</v>
      </c>
      <c r="S694" s="4">
        <v>44357</v>
      </c>
      <c r="T694" s="4">
        <v>44357</v>
      </c>
      <c r="U694" s="3" t="s">
        <v>69</v>
      </c>
    </row>
    <row r="695" spans="1:21" x14ac:dyDescent="0.25">
      <c r="A695" s="3">
        <v>2021</v>
      </c>
      <c r="B695" s="4">
        <v>44317</v>
      </c>
      <c r="C695" s="4">
        <v>44347</v>
      </c>
      <c r="D695" s="3" t="s">
        <v>59</v>
      </c>
      <c r="E695" s="3">
        <v>12201</v>
      </c>
      <c r="F695" s="3" t="s">
        <v>2308</v>
      </c>
      <c r="G695" s="3" t="s">
        <v>536</v>
      </c>
      <c r="H695" s="3" t="s">
        <v>99</v>
      </c>
      <c r="I695" s="3" t="s">
        <v>2309</v>
      </c>
      <c r="J695" s="8" t="s">
        <v>2310</v>
      </c>
      <c r="K695" s="4">
        <v>44317</v>
      </c>
      <c r="L695" s="4">
        <v>44347</v>
      </c>
      <c r="M695" s="3" t="s">
        <v>407</v>
      </c>
      <c r="N695" s="3">
        <v>8800</v>
      </c>
      <c r="O695" s="3">
        <v>8800</v>
      </c>
      <c r="P695" s="3" t="s">
        <v>66</v>
      </c>
      <c r="Q695" s="8" t="s">
        <v>67</v>
      </c>
      <c r="R695" s="3" t="s">
        <v>68</v>
      </c>
      <c r="S695" s="4">
        <v>44357</v>
      </c>
      <c r="T695" s="4">
        <v>44357</v>
      </c>
      <c r="U695" s="3" t="s">
        <v>69</v>
      </c>
    </row>
    <row r="696" spans="1:21" x14ac:dyDescent="0.25">
      <c r="A696" s="3">
        <v>2021</v>
      </c>
      <c r="B696" s="4">
        <v>44317</v>
      </c>
      <c r="C696" s="4">
        <v>44347</v>
      </c>
      <c r="D696" s="3" t="s">
        <v>59</v>
      </c>
      <c r="E696" s="3">
        <v>12201</v>
      </c>
      <c r="F696" s="3" t="s">
        <v>2311</v>
      </c>
      <c r="G696" s="3" t="s">
        <v>2312</v>
      </c>
      <c r="H696" s="3" t="s">
        <v>2313</v>
      </c>
      <c r="I696" s="3" t="s">
        <v>2314</v>
      </c>
      <c r="J696" s="8" t="s">
        <v>2315</v>
      </c>
      <c r="K696" s="4">
        <v>44317</v>
      </c>
      <c r="L696" s="4">
        <v>44347</v>
      </c>
      <c r="M696" s="3" t="s">
        <v>407</v>
      </c>
      <c r="N696" s="3">
        <v>8800</v>
      </c>
      <c r="O696" s="3">
        <v>8800</v>
      </c>
      <c r="P696" s="3" t="s">
        <v>66</v>
      </c>
      <c r="Q696" s="8" t="s">
        <v>67</v>
      </c>
      <c r="R696" s="3" t="s">
        <v>68</v>
      </c>
      <c r="S696" s="4">
        <v>44357</v>
      </c>
      <c r="T696" s="4">
        <v>44357</v>
      </c>
      <c r="U696" s="3" t="s">
        <v>69</v>
      </c>
    </row>
    <row r="697" spans="1:21" x14ac:dyDescent="0.25">
      <c r="A697" s="3">
        <v>2021</v>
      </c>
      <c r="B697" s="4">
        <v>44317</v>
      </c>
      <c r="C697" s="4">
        <v>44347</v>
      </c>
      <c r="D697" s="3" t="s">
        <v>59</v>
      </c>
      <c r="E697" s="3">
        <v>12201</v>
      </c>
      <c r="F697" s="3" t="s">
        <v>2316</v>
      </c>
      <c r="G697" s="3" t="s">
        <v>185</v>
      </c>
      <c r="H697" s="3" t="s">
        <v>2317</v>
      </c>
      <c r="I697" s="3" t="s">
        <v>2318</v>
      </c>
      <c r="J697" s="8" t="s">
        <v>2319</v>
      </c>
      <c r="K697" s="4">
        <v>44317</v>
      </c>
      <c r="L697" s="4">
        <v>44347</v>
      </c>
      <c r="M697" s="3" t="s">
        <v>407</v>
      </c>
      <c r="N697" s="3">
        <v>8800</v>
      </c>
      <c r="O697" s="3">
        <v>8800</v>
      </c>
      <c r="P697" s="3" t="s">
        <v>66</v>
      </c>
      <c r="Q697" s="8" t="s">
        <v>67</v>
      </c>
      <c r="R697" s="3" t="s">
        <v>68</v>
      </c>
      <c r="S697" s="4">
        <v>44357</v>
      </c>
      <c r="T697" s="4">
        <v>44357</v>
      </c>
      <c r="U697" s="3" t="s">
        <v>69</v>
      </c>
    </row>
    <row r="698" spans="1:21" x14ac:dyDescent="0.25">
      <c r="A698" s="3">
        <v>2021</v>
      </c>
      <c r="B698" s="4">
        <v>44317</v>
      </c>
      <c r="C698" s="4">
        <v>44347</v>
      </c>
      <c r="D698" s="3" t="s">
        <v>59</v>
      </c>
      <c r="E698" s="3">
        <v>12201</v>
      </c>
      <c r="F698" s="3" t="s">
        <v>2320</v>
      </c>
      <c r="G698" s="3" t="s">
        <v>99</v>
      </c>
      <c r="H698" s="3" t="s">
        <v>935</v>
      </c>
      <c r="I698" s="3" t="s">
        <v>2321</v>
      </c>
      <c r="J698" s="8" t="s">
        <v>2322</v>
      </c>
      <c r="K698" s="4">
        <v>44317</v>
      </c>
      <c r="L698" s="4">
        <v>44347</v>
      </c>
      <c r="M698" s="3" t="s">
        <v>407</v>
      </c>
      <c r="N698" s="3">
        <v>8800</v>
      </c>
      <c r="O698" s="3">
        <v>8800</v>
      </c>
      <c r="P698" s="3" t="s">
        <v>66</v>
      </c>
      <c r="Q698" s="8" t="s">
        <v>67</v>
      </c>
      <c r="R698" s="3" t="s">
        <v>68</v>
      </c>
      <c r="S698" s="4">
        <v>44357</v>
      </c>
      <c r="T698" s="4">
        <v>44357</v>
      </c>
      <c r="U698" s="3" t="s">
        <v>69</v>
      </c>
    </row>
    <row r="699" spans="1:21" x14ac:dyDescent="0.25">
      <c r="A699" s="3">
        <v>2021</v>
      </c>
      <c r="B699" s="4">
        <v>44317</v>
      </c>
      <c r="C699" s="4">
        <v>44347</v>
      </c>
      <c r="D699" s="3" t="s">
        <v>59</v>
      </c>
      <c r="E699" s="3">
        <v>12201</v>
      </c>
      <c r="F699" s="3" t="s">
        <v>1446</v>
      </c>
      <c r="G699" s="3" t="s">
        <v>471</v>
      </c>
      <c r="H699" s="3" t="s">
        <v>109</v>
      </c>
      <c r="I699" s="3" t="s">
        <v>2323</v>
      </c>
      <c r="J699" s="8" t="s">
        <v>2324</v>
      </c>
      <c r="K699" s="4">
        <v>44317</v>
      </c>
      <c r="L699" s="4">
        <v>44347</v>
      </c>
      <c r="M699" s="3" t="s">
        <v>407</v>
      </c>
      <c r="N699" s="3">
        <v>8800</v>
      </c>
      <c r="O699" s="3">
        <v>8800</v>
      </c>
      <c r="P699" s="3" t="s">
        <v>66</v>
      </c>
      <c r="Q699" s="8" t="s">
        <v>67</v>
      </c>
      <c r="R699" s="3" t="s">
        <v>68</v>
      </c>
      <c r="S699" s="4">
        <v>44357</v>
      </c>
      <c r="T699" s="4">
        <v>44357</v>
      </c>
      <c r="U699" s="3" t="s">
        <v>69</v>
      </c>
    </row>
    <row r="700" spans="1:21" x14ac:dyDescent="0.25">
      <c r="A700" s="3">
        <v>2021</v>
      </c>
      <c r="B700" s="4">
        <v>44317</v>
      </c>
      <c r="C700" s="4">
        <v>44347</v>
      </c>
      <c r="D700" s="3" t="s">
        <v>59</v>
      </c>
      <c r="E700" s="3">
        <v>12201</v>
      </c>
      <c r="F700" s="3" t="s">
        <v>2325</v>
      </c>
      <c r="G700" s="3" t="s">
        <v>94</v>
      </c>
      <c r="H700" s="3" t="s">
        <v>2326</v>
      </c>
      <c r="I700" s="3" t="s">
        <v>2327</v>
      </c>
      <c r="J700" s="8" t="s">
        <v>2328</v>
      </c>
      <c r="K700" s="4">
        <v>44317</v>
      </c>
      <c r="L700" s="4">
        <v>44347</v>
      </c>
      <c r="M700" s="3" t="s">
        <v>407</v>
      </c>
      <c r="N700" s="3">
        <v>8800</v>
      </c>
      <c r="O700" s="3">
        <v>8800</v>
      </c>
      <c r="P700" s="3" t="s">
        <v>66</v>
      </c>
      <c r="Q700" s="8" t="s">
        <v>67</v>
      </c>
      <c r="R700" s="3" t="s">
        <v>68</v>
      </c>
      <c r="S700" s="4">
        <v>44357</v>
      </c>
      <c r="T700" s="4">
        <v>44357</v>
      </c>
      <c r="U700" s="3" t="s">
        <v>69</v>
      </c>
    </row>
    <row r="701" spans="1:21" x14ac:dyDescent="0.25">
      <c r="A701" s="3">
        <v>2021</v>
      </c>
      <c r="B701" s="4">
        <v>44317</v>
      </c>
      <c r="C701" s="4">
        <v>44347</v>
      </c>
      <c r="D701" s="3" t="s">
        <v>59</v>
      </c>
      <c r="E701" s="3">
        <v>12201</v>
      </c>
      <c r="F701" s="3" t="s">
        <v>1552</v>
      </c>
      <c r="G701" s="3" t="s">
        <v>157</v>
      </c>
      <c r="H701" s="3" t="s">
        <v>1162</v>
      </c>
      <c r="I701" s="3" t="s">
        <v>2329</v>
      </c>
      <c r="J701" s="8" t="s">
        <v>2330</v>
      </c>
      <c r="K701" s="4">
        <v>44317</v>
      </c>
      <c r="L701" s="4">
        <v>44347</v>
      </c>
      <c r="M701" s="3" t="s">
        <v>407</v>
      </c>
      <c r="N701" s="3">
        <v>8800</v>
      </c>
      <c r="O701" s="3">
        <v>8800</v>
      </c>
      <c r="P701" s="3" t="s">
        <v>66</v>
      </c>
      <c r="Q701" s="8" t="s">
        <v>67</v>
      </c>
      <c r="R701" s="3" t="s">
        <v>68</v>
      </c>
      <c r="S701" s="4">
        <v>44357</v>
      </c>
      <c r="T701" s="4">
        <v>44357</v>
      </c>
      <c r="U701" s="3" t="s">
        <v>69</v>
      </c>
    </row>
    <row r="702" spans="1:21" x14ac:dyDescent="0.25">
      <c r="A702" s="3">
        <v>2021</v>
      </c>
      <c r="B702" s="4">
        <v>44317</v>
      </c>
      <c r="C702" s="4">
        <v>44347</v>
      </c>
      <c r="D702" s="3" t="s">
        <v>59</v>
      </c>
      <c r="E702" s="3">
        <v>12201</v>
      </c>
      <c r="F702" s="3" t="s">
        <v>2331</v>
      </c>
      <c r="G702" s="3" t="s">
        <v>2332</v>
      </c>
      <c r="H702" s="3" t="s">
        <v>89</v>
      </c>
      <c r="I702" s="3" t="s">
        <v>2333</v>
      </c>
      <c r="J702" s="8" t="s">
        <v>2334</v>
      </c>
      <c r="K702" s="4">
        <v>44317</v>
      </c>
      <c r="L702" s="4">
        <v>44347</v>
      </c>
      <c r="M702" s="3" t="s">
        <v>407</v>
      </c>
      <c r="N702" s="3">
        <v>8800</v>
      </c>
      <c r="O702" s="3">
        <v>8800</v>
      </c>
      <c r="P702" s="3" t="s">
        <v>66</v>
      </c>
      <c r="Q702" s="8" t="s">
        <v>67</v>
      </c>
      <c r="R702" s="3" t="s">
        <v>68</v>
      </c>
      <c r="S702" s="4">
        <v>44357</v>
      </c>
      <c r="T702" s="4">
        <v>44357</v>
      </c>
      <c r="U702" s="3" t="s">
        <v>69</v>
      </c>
    </row>
    <row r="703" spans="1:21" x14ac:dyDescent="0.25">
      <c r="A703" s="3">
        <v>2021</v>
      </c>
      <c r="B703" s="4">
        <v>44317</v>
      </c>
      <c r="C703" s="4">
        <v>44347</v>
      </c>
      <c r="D703" s="3" t="s">
        <v>59</v>
      </c>
      <c r="E703" s="3">
        <v>12201</v>
      </c>
      <c r="F703" s="3" t="s">
        <v>1552</v>
      </c>
      <c r="G703" s="3" t="s">
        <v>109</v>
      </c>
      <c r="H703" s="3" t="s">
        <v>217</v>
      </c>
      <c r="I703" s="3" t="s">
        <v>2335</v>
      </c>
      <c r="J703" s="8" t="s">
        <v>2336</v>
      </c>
      <c r="K703" s="4">
        <v>44317</v>
      </c>
      <c r="L703" s="4">
        <v>44347</v>
      </c>
      <c r="M703" s="3" t="s">
        <v>407</v>
      </c>
      <c r="N703" s="3">
        <v>8800</v>
      </c>
      <c r="O703" s="3">
        <v>8800</v>
      </c>
      <c r="P703" s="3" t="s">
        <v>66</v>
      </c>
      <c r="Q703" s="8" t="s">
        <v>67</v>
      </c>
      <c r="R703" s="3" t="s">
        <v>68</v>
      </c>
      <c r="S703" s="4">
        <v>44357</v>
      </c>
      <c r="T703" s="4">
        <v>44357</v>
      </c>
      <c r="U703" s="3" t="s">
        <v>69</v>
      </c>
    </row>
    <row r="704" spans="1:21" x14ac:dyDescent="0.25">
      <c r="A704" s="3">
        <v>2021</v>
      </c>
      <c r="B704" s="4">
        <v>44317</v>
      </c>
      <c r="C704" s="4">
        <v>44347</v>
      </c>
      <c r="D704" s="3" t="s">
        <v>59</v>
      </c>
      <c r="E704" s="3">
        <v>12201</v>
      </c>
      <c r="F704" s="3" t="s">
        <v>2337</v>
      </c>
      <c r="G704" s="3" t="s">
        <v>935</v>
      </c>
      <c r="H704" s="3" t="s">
        <v>1412</v>
      </c>
      <c r="I704" s="3" t="s">
        <v>2338</v>
      </c>
      <c r="J704" s="8" t="s">
        <v>2339</v>
      </c>
      <c r="K704" s="4">
        <v>44317</v>
      </c>
      <c r="L704" s="4">
        <v>44347</v>
      </c>
      <c r="M704" s="3" t="s">
        <v>407</v>
      </c>
      <c r="N704" s="3">
        <v>8800</v>
      </c>
      <c r="O704" s="3">
        <v>8800</v>
      </c>
      <c r="P704" s="3" t="s">
        <v>66</v>
      </c>
      <c r="Q704" s="8" t="s">
        <v>67</v>
      </c>
      <c r="R704" s="3" t="s">
        <v>68</v>
      </c>
      <c r="S704" s="4">
        <v>44357</v>
      </c>
      <c r="T704" s="4">
        <v>44357</v>
      </c>
      <c r="U704" s="3" t="s">
        <v>69</v>
      </c>
    </row>
    <row r="705" spans="1:21" x14ac:dyDescent="0.25">
      <c r="A705" s="3">
        <v>2021</v>
      </c>
      <c r="B705" s="4">
        <v>44317</v>
      </c>
      <c r="C705" s="4">
        <v>44347</v>
      </c>
      <c r="D705" s="3" t="s">
        <v>59</v>
      </c>
      <c r="E705" s="3">
        <v>12201</v>
      </c>
      <c r="F705" s="3" t="s">
        <v>2340</v>
      </c>
      <c r="G705" s="3" t="s">
        <v>745</v>
      </c>
      <c r="H705" s="3" t="s">
        <v>157</v>
      </c>
      <c r="I705" s="3" t="s">
        <v>2341</v>
      </c>
      <c r="J705" s="8" t="s">
        <v>2342</v>
      </c>
      <c r="K705" s="4">
        <v>44317</v>
      </c>
      <c r="L705" s="4">
        <v>44347</v>
      </c>
      <c r="M705" s="3" t="s">
        <v>407</v>
      </c>
      <c r="N705" s="3">
        <v>8800</v>
      </c>
      <c r="O705" s="3">
        <v>8800</v>
      </c>
      <c r="P705" s="3" t="s">
        <v>66</v>
      </c>
      <c r="Q705" s="8" t="s">
        <v>67</v>
      </c>
      <c r="R705" s="3" t="s">
        <v>68</v>
      </c>
      <c r="S705" s="4">
        <v>44357</v>
      </c>
      <c r="T705" s="4">
        <v>44357</v>
      </c>
      <c r="U705" s="3" t="s">
        <v>69</v>
      </c>
    </row>
    <row r="706" spans="1:21" x14ac:dyDescent="0.25">
      <c r="A706" s="3">
        <v>2021</v>
      </c>
      <c r="B706" s="4">
        <v>44317</v>
      </c>
      <c r="C706" s="4">
        <v>44347</v>
      </c>
      <c r="D706" s="3" t="s">
        <v>59</v>
      </c>
      <c r="E706" s="3">
        <v>12201</v>
      </c>
      <c r="F706" s="3" t="s">
        <v>2343</v>
      </c>
      <c r="G706" s="3" t="s">
        <v>759</v>
      </c>
      <c r="H706" s="3" t="s">
        <v>2344</v>
      </c>
      <c r="I706" s="3" t="s">
        <v>2345</v>
      </c>
      <c r="J706" s="8" t="s">
        <v>2346</v>
      </c>
      <c r="K706" s="4">
        <v>44317</v>
      </c>
      <c r="L706" s="4">
        <v>44347</v>
      </c>
      <c r="M706" s="3" t="s">
        <v>407</v>
      </c>
      <c r="N706" s="3">
        <v>8800</v>
      </c>
      <c r="O706" s="3">
        <v>8800</v>
      </c>
      <c r="P706" s="3" t="s">
        <v>66</v>
      </c>
      <c r="Q706" s="8" t="s">
        <v>67</v>
      </c>
      <c r="R706" s="3" t="s">
        <v>68</v>
      </c>
      <c r="S706" s="4">
        <v>44357</v>
      </c>
      <c r="T706" s="4">
        <v>44357</v>
      </c>
      <c r="U706" s="3" t="s">
        <v>69</v>
      </c>
    </row>
    <row r="707" spans="1:21" x14ac:dyDescent="0.25">
      <c r="A707" s="3">
        <v>2021</v>
      </c>
      <c r="B707" s="4">
        <v>44317</v>
      </c>
      <c r="C707" s="4">
        <v>44347</v>
      </c>
      <c r="D707" s="3" t="s">
        <v>59</v>
      </c>
      <c r="E707" s="3">
        <v>12201</v>
      </c>
      <c r="F707" s="3" t="s">
        <v>2347</v>
      </c>
      <c r="G707" s="3" t="s">
        <v>147</v>
      </c>
      <c r="H707" s="3" t="s">
        <v>164</v>
      </c>
      <c r="I707" s="3" t="s">
        <v>2348</v>
      </c>
      <c r="J707" s="8" t="s">
        <v>2349</v>
      </c>
      <c r="K707" s="4">
        <v>44317</v>
      </c>
      <c r="L707" s="4">
        <v>44347</v>
      </c>
      <c r="M707" s="3" t="s">
        <v>407</v>
      </c>
      <c r="N707" s="3">
        <v>8800</v>
      </c>
      <c r="O707" s="3">
        <v>8800</v>
      </c>
      <c r="P707" s="3" t="s">
        <v>66</v>
      </c>
      <c r="Q707" s="8" t="s">
        <v>67</v>
      </c>
      <c r="R707" s="3" t="s">
        <v>68</v>
      </c>
      <c r="S707" s="4">
        <v>44357</v>
      </c>
      <c r="T707" s="4">
        <v>44357</v>
      </c>
      <c r="U707" s="3" t="s">
        <v>69</v>
      </c>
    </row>
    <row r="708" spans="1:21" x14ac:dyDescent="0.25">
      <c r="A708" s="3">
        <v>2021</v>
      </c>
      <c r="B708" s="4">
        <v>44317</v>
      </c>
      <c r="C708" s="4">
        <v>44347</v>
      </c>
      <c r="D708" s="3" t="s">
        <v>59</v>
      </c>
      <c r="E708" s="3">
        <v>12201</v>
      </c>
      <c r="F708" s="3" t="s">
        <v>2350</v>
      </c>
      <c r="G708" s="3" t="s">
        <v>211</v>
      </c>
      <c r="H708" s="3" t="s">
        <v>357</v>
      </c>
      <c r="I708" s="3" t="s">
        <v>2351</v>
      </c>
      <c r="J708" s="8" t="s">
        <v>2352</v>
      </c>
      <c r="K708" s="4">
        <v>44317</v>
      </c>
      <c r="L708" s="4">
        <v>44347</v>
      </c>
      <c r="M708" s="3" t="s">
        <v>407</v>
      </c>
      <c r="N708" s="3">
        <v>8800</v>
      </c>
      <c r="O708" s="3">
        <v>8800</v>
      </c>
      <c r="P708" s="3" t="s">
        <v>66</v>
      </c>
      <c r="Q708" s="8" t="s">
        <v>67</v>
      </c>
      <c r="R708" s="3" t="s">
        <v>68</v>
      </c>
      <c r="S708" s="4">
        <v>44357</v>
      </c>
      <c r="T708" s="4">
        <v>44357</v>
      </c>
      <c r="U708" s="3" t="s">
        <v>69</v>
      </c>
    </row>
    <row r="709" spans="1:21" x14ac:dyDescent="0.25">
      <c r="A709" s="3">
        <v>2021</v>
      </c>
      <c r="B709" s="4">
        <v>44317</v>
      </c>
      <c r="C709" s="4">
        <v>44347</v>
      </c>
      <c r="D709" s="3" t="s">
        <v>59</v>
      </c>
      <c r="E709" s="3">
        <v>12201</v>
      </c>
      <c r="F709" s="3" t="s">
        <v>2353</v>
      </c>
      <c r="G709" s="3" t="s">
        <v>2354</v>
      </c>
      <c r="H709" s="3" t="s">
        <v>497</v>
      </c>
      <c r="I709" s="3" t="s">
        <v>2355</v>
      </c>
      <c r="J709" s="8" t="s">
        <v>2356</v>
      </c>
      <c r="K709" s="4">
        <v>44317</v>
      </c>
      <c r="L709" s="4">
        <v>44347</v>
      </c>
      <c r="M709" s="3" t="s">
        <v>407</v>
      </c>
      <c r="N709" s="3">
        <v>8800</v>
      </c>
      <c r="O709" s="3">
        <v>8800</v>
      </c>
      <c r="P709" s="3" t="s">
        <v>66</v>
      </c>
      <c r="Q709" s="8" t="s">
        <v>67</v>
      </c>
      <c r="R709" s="3" t="s">
        <v>68</v>
      </c>
      <c r="S709" s="4">
        <v>44357</v>
      </c>
      <c r="T709" s="4">
        <v>44357</v>
      </c>
      <c r="U709" s="3" t="s">
        <v>69</v>
      </c>
    </row>
    <row r="710" spans="1:21" x14ac:dyDescent="0.25">
      <c r="A710" s="3">
        <v>2021</v>
      </c>
      <c r="B710" s="4">
        <v>44317</v>
      </c>
      <c r="C710" s="4">
        <v>44347</v>
      </c>
      <c r="D710" s="3" t="s">
        <v>59</v>
      </c>
      <c r="E710" s="3">
        <v>12201</v>
      </c>
      <c r="F710" s="3" t="s">
        <v>2357</v>
      </c>
      <c r="G710" s="3" t="s">
        <v>121</v>
      </c>
      <c r="H710" s="3" t="s">
        <v>935</v>
      </c>
      <c r="I710" s="3" t="s">
        <v>2358</v>
      </c>
      <c r="J710" s="8" t="s">
        <v>2359</v>
      </c>
      <c r="K710" s="4">
        <v>44317</v>
      </c>
      <c r="L710" s="4">
        <v>44347</v>
      </c>
      <c r="M710" s="3" t="s">
        <v>437</v>
      </c>
      <c r="N710" s="3">
        <v>5800</v>
      </c>
      <c r="O710" s="3">
        <v>5800</v>
      </c>
      <c r="P710" s="3" t="s">
        <v>66</v>
      </c>
      <c r="Q710" s="8" t="s">
        <v>67</v>
      </c>
      <c r="R710" s="3" t="s">
        <v>68</v>
      </c>
      <c r="S710" s="4">
        <v>44357</v>
      </c>
      <c r="T710" s="4">
        <v>44357</v>
      </c>
      <c r="U710" s="3" t="s">
        <v>69</v>
      </c>
    </row>
    <row r="711" spans="1:21" x14ac:dyDescent="0.25">
      <c r="A711" s="3">
        <v>2021</v>
      </c>
      <c r="B711" s="4">
        <v>44317</v>
      </c>
      <c r="C711" s="4">
        <v>44347</v>
      </c>
      <c r="D711" s="3" t="s">
        <v>59</v>
      </c>
      <c r="E711" s="3">
        <v>12201</v>
      </c>
      <c r="F711" s="3" t="s">
        <v>2296</v>
      </c>
      <c r="G711" s="3" t="s">
        <v>459</v>
      </c>
      <c r="H711" s="3" t="s">
        <v>320</v>
      </c>
      <c r="I711" s="3" t="s">
        <v>2360</v>
      </c>
      <c r="J711" s="8" t="s">
        <v>2361</v>
      </c>
      <c r="K711" s="4">
        <v>44317</v>
      </c>
      <c r="L711" s="4">
        <v>44347</v>
      </c>
      <c r="M711" s="3" t="s">
        <v>379</v>
      </c>
      <c r="N711" s="3">
        <v>6150</v>
      </c>
      <c r="O711" s="3">
        <v>6150</v>
      </c>
      <c r="P711" s="3" t="s">
        <v>66</v>
      </c>
      <c r="Q711" s="8" t="s">
        <v>67</v>
      </c>
      <c r="R711" s="3" t="s">
        <v>68</v>
      </c>
      <c r="S711" s="4">
        <v>44357</v>
      </c>
      <c r="T711" s="4">
        <v>44357</v>
      </c>
      <c r="U711" s="3" t="s">
        <v>69</v>
      </c>
    </row>
    <row r="712" spans="1:21" x14ac:dyDescent="0.25">
      <c r="A712" s="3">
        <v>2021</v>
      </c>
      <c r="B712" s="4">
        <v>44317</v>
      </c>
      <c r="C712" s="4">
        <v>44347</v>
      </c>
      <c r="D712" s="3" t="s">
        <v>59</v>
      </c>
      <c r="E712" s="3">
        <v>12201</v>
      </c>
      <c r="F712" s="3" t="s">
        <v>2362</v>
      </c>
      <c r="G712" s="3" t="s">
        <v>2363</v>
      </c>
      <c r="H712" s="3" t="s">
        <v>164</v>
      </c>
      <c r="I712" s="3" t="s">
        <v>2364</v>
      </c>
      <c r="J712" s="8" t="s">
        <v>2365</v>
      </c>
      <c r="K712" s="4">
        <v>44317</v>
      </c>
      <c r="L712" s="4">
        <v>44347</v>
      </c>
      <c r="M712" s="3" t="s">
        <v>388</v>
      </c>
      <c r="N712" s="3">
        <v>17450</v>
      </c>
      <c r="O712" s="3">
        <v>17450</v>
      </c>
      <c r="P712" s="3" t="s">
        <v>66</v>
      </c>
      <c r="Q712" s="8" t="s">
        <v>67</v>
      </c>
      <c r="R712" s="3" t="s">
        <v>68</v>
      </c>
      <c r="S712" s="4">
        <v>44357</v>
      </c>
      <c r="T712" s="4">
        <v>44357</v>
      </c>
      <c r="U712" s="3" t="s">
        <v>69</v>
      </c>
    </row>
    <row r="713" spans="1:21" x14ac:dyDescent="0.25">
      <c r="A713" s="3">
        <v>2021</v>
      </c>
      <c r="B713" s="4">
        <v>44317</v>
      </c>
      <c r="C713" s="4">
        <v>44347</v>
      </c>
      <c r="D713" s="3" t="s">
        <v>59</v>
      </c>
      <c r="E713" s="3">
        <v>12201</v>
      </c>
      <c r="F713" s="3" t="s">
        <v>2366</v>
      </c>
      <c r="G713" s="3" t="s">
        <v>2367</v>
      </c>
      <c r="H713" s="3" t="s">
        <v>515</v>
      </c>
      <c r="I713" s="3" t="s">
        <v>2368</v>
      </c>
      <c r="J713" s="8" t="s">
        <v>2369</v>
      </c>
      <c r="K713" s="4">
        <v>44317</v>
      </c>
      <c r="L713" s="4">
        <v>44347</v>
      </c>
      <c r="M713" s="3" t="s">
        <v>388</v>
      </c>
      <c r="N713" s="3">
        <v>17450</v>
      </c>
      <c r="O713" s="3">
        <v>17450</v>
      </c>
      <c r="P713" s="3" t="s">
        <v>66</v>
      </c>
      <c r="Q713" s="8" t="s">
        <v>67</v>
      </c>
      <c r="R713" s="3" t="s">
        <v>68</v>
      </c>
      <c r="S713" s="4">
        <v>44357</v>
      </c>
      <c r="T713" s="4">
        <v>44357</v>
      </c>
      <c r="U713" s="3" t="s">
        <v>69</v>
      </c>
    </row>
    <row r="714" spans="1:21" x14ac:dyDescent="0.25">
      <c r="A714" s="3">
        <v>2021</v>
      </c>
      <c r="B714" s="4">
        <v>44317</v>
      </c>
      <c r="C714" s="4">
        <v>44347</v>
      </c>
      <c r="D714" s="3" t="s">
        <v>59</v>
      </c>
      <c r="E714" s="3">
        <v>12201</v>
      </c>
      <c r="F714" s="3" t="s">
        <v>2370</v>
      </c>
      <c r="G714" s="3" t="s">
        <v>2371</v>
      </c>
      <c r="H714" s="3" t="s">
        <v>233</v>
      </c>
      <c r="I714" s="3" t="s">
        <v>2372</v>
      </c>
      <c r="J714" s="8" t="s">
        <v>2373</v>
      </c>
      <c r="K714" s="4">
        <v>44287</v>
      </c>
      <c r="L714" s="4">
        <v>44347</v>
      </c>
      <c r="M714" s="3" t="s">
        <v>2374</v>
      </c>
      <c r="N714" s="3">
        <v>5000</v>
      </c>
      <c r="O714" s="3">
        <v>10000</v>
      </c>
      <c r="P714" s="3" t="s">
        <v>66</v>
      </c>
      <c r="Q714" s="8" t="s">
        <v>67</v>
      </c>
      <c r="R714" s="3" t="s">
        <v>68</v>
      </c>
      <c r="S714" s="4">
        <v>44357</v>
      </c>
      <c r="T714" s="4">
        <v>44357</v>
      </c>
      <c r="U714" s="3" t="s">
        <v>69</v>
      </c>
    </row>
    <row r="715" spans="1:21" x14ac:dyDescent="0.25">
      <c r="A715" s="3">
        <v>2021</v>
      </c>
      <c r="B715" s="4">
        <v>44317</v>
      </c>
      <c r="C715" s="4">
        <v>44347</v>
      </c>
      <c r="D715" s="3" t="s">
        <v>59</v>
      </c>
      <c r="E715" s="3">
        <v>12201</v>
      </c>
      <c r="F715" s="3" t="s">
        <v>2291</v>
      </c>
      <c r="G715" s="3" t="s">
        <v>2292</v>
      </c>
      <c r="H715" s="3" t="s">
        <v>2293</v>
      </c>
      <c r="I715" s="3" t="s">
        <v>2375</v>
      </c>
      <c r="J715" s="8" t="s">
        <v>2376</v>
      </c>
      <c r="K715" s="4">
        <v>44302</v>
      </c>
      <c r="L715" s="4">
        <v>44377</v>
      </c>
      <c r="M715" s="3" t="s">
        <v>116</v>
      </c>
      <c r="N715" s="3">
        <v>20730</v>
      </c>
      <c r="O715" s="3">
        <v>51825</v>
      </c>
      <c r="P715" s="3" t="s">
        <v>66</v>
      </c>
      <c r="Q715" s="8" t="s">
        <v>67</v>
      </c>
      <c r="R715" s="3" t="s">
        <v>68</v>
      </c>
      <c r="S715" s="4">
        <v>44357</v>
      </c>
      <c r="T715" s="4">
        <v>44357</v>
      </c>
      <c r="U715" s="3" t="s">
        <v>69</v>
      </c>
    </row>
    <row r="716" spans="1:21" x14ac:dyDescent="0.25">
      <c r="A716" s="3">
        <v>2021</v>
      </c>
      <c r="B716" s="4">
        <v>44317</v>
      </c>
      <c r="C716" s="4">
        <v>44347</v>
      </c>
      <c r="D716" s="3" t="s">
        <v>59</v>
      </c>
      <c r="E716" s="3">
        <v>12201</v>
      </c>
      <c r="F716" s="3" t="s">
        <v>2377</v>
      </c>
      <c r="G716" s="3" t="s">
        <v>342</v>
      </c>
      <c r="H716" s="3" t="s">
        <v>2378</v>
      </c>
      <c r="I716" s="3" t="s">
        <v>2379</v>
      </c>
      <c r="J716" s="8" t="s">
        <v>2380</v>
      </c>
      <c r="K716" s="4">
        <v>44302</v>
      </c>
      <c r="L716" s="4">
        <v>44377</v>
      </c>
      <c r="M716" s="3" t="s">
        <v>317</v>
      </c>
      <c r="N716" s="3">
        <v>12309</v>
      </c>
      <c r="O716" s="3">
        <v>30772.5</v>
      </c>
      <c r="P716" s="3" t="s">
        <v>66</v>
      </c>
      <c r="Q716" s="8" t="s">
        <v>67</v>
      </c>
      <c r="R716" s="3" t="s">
        <v>68</v>
      </c>
      <c r="S716" s="4">
        <v>44357</v>
      </c>
      <c r="T716" s="4">
        <v>44357</v>
      </c>
      <c r="U716" s="3" t="s">
        <v>69</v>
      </c>
    </row>
    <row r="717" spans="1:21" x14ac:dyDescent="0.25">
      <c r="A717" s="3">
        <v>2021</v>
      </c>
      <c r="B717" s="4">
        <v>44317</v>
      </c>
      <c r="C717" s="4">
        <v>44347</v>
      </c>
      <c r="D717" s="3" t="s">
        <v>59</v>
      </c>
      <c r="E717" s="3">
        <v>12101</v>
      </c>
      <c r="F717" s="3" t="s">
        <v>1586</v>
      </c>
      <c r="G717" s="3" t="s">
        <v>1587</v>
      </c>
      <c r="H717" s="3" t="s">
        <v>171</v>
      </c>
      <c r="I717" s="3" t="s">
        <v>2381</v>
      </c>
      <c r="J717" s="8" t="s">
        <v>2382</v>
      </c>
      <c r="K717" s="4">
        <v>44317</v>
      </c>
      <c r="L717" s="4">
        <v>44377</v>
      </c>
      <c r="M717" s="3" t="s">
        <v>116</v>
      </c>
      <c r="N717" s="3">
        <v>32860.089999999997</v>
      </c>
      <c r="O717" s="3">
        <v>65720.179999999993</v>
      </c>
      <c r="P717" s="3" t="s">
        <v>66</v>
      </c>
      <c r="Q717" s="8" t="s">
        <v>67</v>
      </c>
      <c r="R717" s="3" t="s">
        <v>68</v>
      </c>
      <c r="S717" s="4">
        <v>44357</v>
      </c>
      <c r="T717" s="4">
        <v>44357</v>
      </c>
      <c r="U717" s="3" t="s">
        <v>69</v>
      </c>
    </row>
    <row r="718" spans="1:21" x14ac:dyDescent="0.25">
      <c r="A718" s="3">
        <v>2021</v>
      </c>
      <c r="B718" s="4">
        <v>44317</v>
      </c>
      <c r="C718" s="4">
        <v>44347</v>
      </c>
      <c r="D718" s="3" t="s">
        <v>59</v>
      </c>
      <c r="E718" s="3">
        <v>12201</v>
      </c>
      <c r="F718" s="3" t="s">
        <v>2383</v>
      </c>
      <c r="G718" s="3" t="s">
        <v>2384</v>
      </c>
      <c r="H718" s="3" t="s">
        <v>251</v>
      </c>
      <c r="I718" s="3" t="s">
        <v>2385</v>
      </c>
      <c r="J718" s="8" t="s">
        <v>2386</v>
      </c>
      <c r="K718" s="4">
        <v>44317</v>
      </c>
      <c r="L718" s="4">
        <v>44347</v>
      </c>
      <c r="M718" s="3" t="s">
        <v>2374</v>
      </c>
      <c r="N718" s="3">
        <v>5000</v>
      </c>
      <c r="O718" s="3">
        <v>5000</v>
      </c>
      <c r="P718" s="3" t="s">
        <v>66</v>
      </c>
      <c r="Q718" s="8" t="s">
        <v>67</v>
      </c>
      <c r="R718" s="3" t="s">
        <v>68</v>
      </c>
      <c r="S718" s="4">
        <v>44357</v>
      </c>
      <c r="T718" s="4">
        <v>44357</v>
      </c>
      <c r="U718" s="3" t="s">
        <v>69</v>
      </c>
    </row>
    <row r="719" spans="1:21" x14ac:dyDescent="0.25">
      <c r="A719" s="3">
        <v>2021</v>
      </c>
      <c r="B719" s="4">
        <v>44317</v>
      </c>
      <c r="C719" s="4">
        <v>44347</v>
      </c>
      <c r="D719" s="3" t="s">
        <v>59</v>
      </c>
      <c r="E719" s="3">
        <v>12201</v>
      </c>
      <c r="F719" s="3" t="s">
        <v>2387</v>
      </c>
      <c r="G719" s="3" t="s">
        <v>2163</v>
      </c>
      <c r="H719" s="3" t="s">
        <v>2388</v>
      </c>
      <c r="I719" s="3" t="s">
        <v>2389</v>
      </c>
      <c r="J719" s="8" t="s">
        <v>2390</v>
      </c>
      <c r="K719" s="4">
        <v>44317</v>
      </c>
      <c r="L719" s="4">
        <v>44347</v>
      </c>
      <c r="M719" s="3" t="s">
        <v>2374</v>
      </c>
      <c r="N719" s="3">
        <v>5000</v>
      </c>
      <c r="O719" s="3">
        <v>5000</v>
      </c>
      <c r="P719" s="3" t="s">
        <v>66</v>
      </c>
      <c r="Q719" s="8" t="s">
        <v>67</v>
      </c>
      <c r="R719" s="3" t="s">
        <v>68</v>
      </c>
      <c r="S719" s="4">
        <v>44357</v>
      </c>
      <c r="T719" s="4">
        <v>44357</v>
      </c>
      <c r="U719" s="3" t="s">
        <v>69</v>
      </c>
    </row>
    <row r="720" spans="1:21" x14ac:dyDescent="0.25">
      <c r="A720" s="3">
        <v>2021</v>
      </c>
      <c r="B720" s="4">
        <v>44317</v>
      </c>
      <c r="C720" s="4">
        <v>44347</v>
      </c>
      <c r="D720" s="3" t="s">
        <v>59</v>
      </c>
      <c r="E720" s="3">
        <v>12201</v>
      </c>
      <c r="F720" s="3" t="s">
        <v>2391</v>
      </c>
      <c r="G720" s="3" t="s">
        <v>2392</v>
      </c>
      <c r="H720" s="3" t="s">
        <v>117</v>
      </c>
      <c r="I720" s="3" t="s">
        <v>2393</v>
      </c>
      <c r="J720" s="8" t="s">
        <v>2394</v>
      </c>
      <c r="K720" s="4">
        <v>44317</v>
      </c>
      <c r="L720" s="4">
        <v>44347</v>
      </c>
      <c r="M720" s="3" t="s">
        <v>2079</v>
      </c>
      <c r="N720" s="3">
        <v>7200</v>
      </c>
      <c r="O720" s="3">
        <v>7200</v>
      </c>
      <c r="P720" s="3" t="s">
        <v>66</v>
      </c>
      <c r="Q720" s="8" t="s">
        <v>67</v>
      </c>
      <c r="R720" s="3" t="s">
        <v>68</v>
      </c>
      <c r="S720" s="4">
        <v>44357</v>
      </c>
      <c r="T720" s="4">
        <v>44357</v>
      </c>
      <c r="U720" s="3" t="s">
        <v>69</v>
      </c>
    </row>
    <row r="721" spans="1:21" x14ac:dyDescent="0.25">
      <c r="A721" s="3">
        <v>2021</v>
      </c>
      <c r="B721" s="4">
        <v>44317</v>
      </c>
      <c r="C721" s="4">
        <v>44347</v>
      </c>
      <c r="D721" s="3" t="s">
        <v>59</v>
      </c>
      <c r="E721" s="3">
        <v>12201</v>
      </c>
      <c r="F721" s="3" t="s">
        <v>2395</v>
      </c>
      <c r="G721" s="3" t="s">
        <v>2396</v>
      </c>
      <c r="H721" s="3" t="s">
        <v>2397</v>
      </c>
      <c r="I721" s="3" t="s">
        <v>2398</v>
      </c>
      <c r="J721" s="8" t="s">
        <v>2399</v>
      </c>
      <c r="K721" s="4">
        <v>44317</v>
      </c>
      <c r="L721" s="4">
        <v>44347</v>
      </c>
      <c r="M721" s="3" t="s">
        <v>407</v>
      </c>
      <c r="N721" s="3">
        <v>8800</v>
      </c>
      <c r="O721" s="3">
        <v>8800</v>
      </c>
      <c r="P721" s="3" t="s">
        <v>66</v>
      </c>
      <c r="Q721" s="8" t="s">
        <v>67</v>
      </c>
      <c r="R721" s="3" t="s">
        <v>68</v>
      </c>
      <c r="S721" s="4">
        <v>44357</v>
      </c>
      <c r="T721" s="4">
        <v>44357</v>
      </c>
      <c r="U721" s="3" t="s">
        <v>69</v>
      </c>
    </row>
    <row r="722" spans="1:21" x14ac:dyDescent="0.25">
      <c r="A722" s="3">
        <v>2021</v>
      </c>
      <c r="B722" s="4">
        <v>44317</v>
      </c>
      <c r="C722" s="4">
        <v>44347</v>
      </c>
      <c r="D722" s="3" t="s">
        <v>59</v>
      </c>
      <c r="E722" s="3">
        <v>12201</v>
      </c>
      <c r="F722" s="3" t="s">
        <v>1077</v>
      </c>
      <c r="G722" s="3" t="s">
        <v>211</v>
      </c>
      <c r="H722" s="3" t="s">
        <v>259</v>
      </c>
      <c r="I722" s="3" t="s">
        <v>2400</v>
      </c>
      <c r="J722" s="8" t="s">
        <v>2401</v>
      </c>
      <c r="K722" s="4">
        <v>44317</v>
      </c>
      <c r="L722" s="4">
        <v>44347</v>
      </c>
      <c r="M722" s="3" t="s">
        <v>407</v>
      </c>
      <c r="N722" s="3">
        <v>8800</v>
      </c>
      <c r="O722" s="3">
        <v>8800</v>
      </c>
      <c r="P722" s="3" t="s">
        <v>66</v>
      </c>
      <c r="Q722" s="8" t="s">
        <v>67</v>
      </c>
      <c r="R722" s="3" t="s">
        <v>68</v>
      </c>
      <c r="S722" s="4">
        <v>44357</v>
      </c>
      <c r="T722" s="4">
        <v>44357</v>
      </c>
      <c r="U722" s="3" t="s">
        <v>69</v>
      </c>
    </row>
    <row r="723" spans="1:21" x14ac:dyDescent="0.25">
      <c r="A723" s="3">
        <v>2021</v>
      </c>
      <c r="B723" s="4">
        <v>44317</v>
      </c>
      <c r="C723" s="4">
        <v>44347</v>
      </c>
      <c r="D723" s="3" t="s">
        <v>59</v>
      </c>
      <c r="E723" s="3">
        <v>12201</v>
      </c>
      <c r="F723" s="3" t="s">
        <v>2402</v>
      </c>
      <c r="G723" s="3" t="s">
        <v>89</v>
      </c>
      <c r="H723" s="3" t="s">
        <v>2403</v>
      </c>
      <c r="I723" s="3" t="s">
        <v>2404</v>
      </c>
      <c r="J723" s="8" t="s">
        <v>2405</v>
      </c>
      <c r="K723" s="4">
        <v>44317</v>
      </c>
      <c r="L723" s="4">
        <v>44347</v>
      </c>
      <c r="M723" s="3" t="s">
        <v>407</v>
      </c>
      <c r="N723" s="3">
        <v>8800</v>
      </c>
      <c r="O723" s="3">
        <v>8800</v>
      </c>
      <c r="P723" s="3" t="s">
        <v>66</v>
      </c>
      <c r="Q723" s="8" t="s">
        <v>67</v>
      </c>
      <c r="R723" s="3" t="s">
        <v>68</v>
      </c>
      <c r="S723" s="4">
        <v>44357</v>
      </c>
      <c r="T723" s="4">
        <v>44357</v>
      </c>
      <c r="U723" s="3" t="s">
        <v>69</v>
      </c>
    </row>
    <row r="724" spans="1:21" x14ac:dyDescent="0.25">
      <c r="A724" s="3">
        <v>2021</v>
      </c>
      <c r="B724" s="4">
        <v>44317</v>
      </c>
      <c r="C724" s="4">
        <v>44347</v>
      </c>
      <c r="D724" s="3" t="s">
        <v>59</v>
      </c>
      <c r="E724" s="3">
        <v>12201</v>
      </c>
      <c r="F724" s="3" t="s">
        <v>2406</v>
      </c>
      <c r="G724" s="3" t="s">
        <v>83</v>
      </c>
      <c r="H724" s="3" t="s">
        <v>290</v>
      </c>
      <c r="I724" s="3" t="s">
        <v>2407</v>
      </c>
      <c r="J724" s="8" t="s">
        <v>2408</v>
      </c>
      <c r="K724" s="4">
        <v>44317</v>
      </c>
      <c r="L724" s="4">
        <v>44347</v>
      </c>
      <c r="M724" s="3" t="s">
        <v>407</v>
      </c>
      <c r="N724" s="3">
        <v>8800</v>
      </c>
      <c r="O724" s="3">
        <v>8800</v>
      </c>
      <c r="P724" s="3" t="s">
        <v>66</v>
      </c>
      <c r="Q724" s="8" t="s">
        <v>67</v>
      </c>
      <c r="R724" s="3" t="s">
        <v>68</v>
      </c>
      <c r="S724" s="4">
        <v>44357</v>
      </c>
      <c r="T724" s="4">
        <v>44357</v>
      </c>
      <c r="U724" s="3" t="s">
        <v>69</v>
      </c>
    </row>
    <row r="725" spans="1:21" x14ac:dyDescent="0.25">
      <c r="A725" s="3">
        <v>2021</v>
      </c>
      <c r="B725" s="4">
        <v>44317</v>
      </c>
      <c r="C725" s="4">
        <v>44347</v>
      </c>
      <c r="D725" s="3" t="s">
        <v>59</v>
      </c>
      <c r="E725" s="3">
        <v>12201</v>
      </c>
      <c r="F725" s="3" t="s">
        <v>2409</v>
      </c>
      <c r="G725" s="3" t="s">
        <v>157</v>
      </c>
      <c r="H725" s="3" t="s">
        <v>616</v>
      </c>
      <c r="I725" s="3" t="s">
        <v>2410</v>
      </c>
      <c r="J725" s="8" t="s">
        <v>2411</v>
      </c>
      <c r="K725" s="4">
        <v>44317</v>
      </c>
      <c r="L725" s="4">
        <v>44347</v>
      </c>
      <c r="M725" s="3" t="s">
        <v>407</v>
      </c>
      <c r="N725" s="3">
        <v>8800</v>
      </c>
      <c r="O725" s="3">
        <v>8800</v>
      </c>
      <c r="P725" s="3" t="s">
        <v>66</v>
      </c>
      <c r="Q725" s="8" t="s">
        <v>67</v>
      </c>
      <c r="R725" s="3" t="s">
        <v>68</v>
      </c>
      <c r="S725" s="4">
        <v>44357</v>
      </c>
      <c r="T725" s="4">
        <v>44357</v>
      </c>
      <c r="U725" s="3" t="s">
        <v>69</v>
      </c>
    </row>
    <row r="726" spans="1:21" x14ac:dyDescent="0.25">
      <c r="A726" s="3">
        <v>2021</v>
      </c>
      <c r="B726" s="4">
        <v>44317</v>
      </c>
      <c r="C726" s="4">
        <v>44347</v>
      </c>
      <c r="D726" s="3" t="s">
        <v>59</v>
      </c>
      <c r="E726" s="3">
        <v>12201</v>
      </c>
      <c r="F726" s="3" t="s">
        <v>2412</v>
      </c>
      <c r="G726" s="3" t="s">
        <v>157</v>
      </c>
      <c r="H726" s="3" t="s">
        <v>2413</v>
      </c>
      <c r="I726" s="3" t="s">
        <v>2414</v>
      </c>
      <c r="J726" s="8" t="s">
        <v>2415</v>
      </c>
      <c r="K726" s="4">
        <v>44317</v>
      </c>
      <c r="L726" s="4">
        <v>44347</v>
      </c>
      <c r="M726" s="3" t="s">
        <v>2416</v>
      </c>
      <c r="N726" s="3">
        <v>4260</v>
      </c>
      <c r="O726" s="3">
        <v>4260</v>
      </c>
      <c r="P726" s="3" t="s">
        <v>66</v>
      </c>
      <c r="Q726" s="8" t="s">
        <v>67</v>
      </c>
      <c r="R726" s="3" t="s">
        <v>68</v>
      </c>
      <c r="S726" s="4">
        <v>44357</v>
      </c>
      <c r="T726" s="4">
        <v>44357</v>
      </c>
      <c r="U726" s="3" t="s">
        <v>69</v>
      </c>
    </row>
    <row r="727" spans="1:21" x14ac:dyDescent="0.25">
      <c r="A727" s="3">
        <v>2021</v>
      </c>
      <c r="B727" s="4">
        <v>44317</v>
      </c>
      <c r="C727" s="4">
        <v>44347</v>
      </c>
      <c r="D727" s="3" t="s">
        <v>59</v>
      </c>
      <c r="E727" s="3">
        <v>12201</v>
      </c>
      <c r="F727" s="3" t="s">
        <v>2417</v>
      </c>
      <c r="G727" s="3" t="s">
        <v>83</v>
      </c>
      <c r="H727" s="3" t="s">
        <v>616</v>
      </c>
      <c r="I727" s="3" t="s">
        <v>2418</v>
      </c>
      <c r="J727" s="8" t="s">
        <v>2419</v>
      </c>
      <c r="K727" s="4">
        <v>44317</v>
      </c>
      <c r="L727" s="4">
        <v>44347</v>
      </c>
      <c r="M727" s="3" t="s">
        <v>407</v>
      </c>
      <c r="N727" s="3">
        <v>8800</v>
      </c>
      <c r="O727" s="3">
        <v>8800</v>
      </c>
      <c r="P727" s="3" t="s">
        <v>66</v>
      </c>
      <c r="Q727" s="8" t="s">
        <v>67</v>
      </c>
      <c r="R727" s="3" t="s">
        <v>68</v>
      </c>
      <c r="S727" s="4">
        <v>44357</v>
      </c>
      <c r="T727" s="4">
        <v>44357</v>
      </c>
      <c r="U727" s="3" t="s">
        <v>69</v>
      </c>
    </row>
    <row r="728" spans="1:21" x14ac:dyDescent="0.25">
      <c r="A728" s="3">
        <v>2021</v>
      </c>
      <c r="B728" s="4">
        <v>44317</v>
      </c>
      <c r="C728" s="4">
        <v>44347</v>
      </c>
      <c r="D728" s="3" t="s">
        <v>59</v>
      </c>
      <c r="E728" s="3">
        <v>12201</v>
      </c>
      <c r="F728" s="3" t="s">
        <v>2420</v>
      </c>
      <c r="G728" s="3" t="s">
        <v>2421</v>
      </c>
      <c r="H728" s="3" t="s">
        <v>164</v>
      </c>
      <c r="I728" s="3" t="s">
        <v>2422</v>
      </c>
      <c r="J728" s="8" t="s">
        <v>2423</v>
      </c>
      <c r="K728" s="4">
        <v>44317</v>
      </c>
      <c r="L728" s="4">
        <v>44347</v>
      </c>
      <c r="M728" s="3" t="s">
        <v>407</v>
      </c>
      <c r="N728" s="3">
        <v>8800</v>
      </c>
      <c r="O728" s="3">
        <v>8800</v>
      </c>
      <c r="P728" s="3" t="s">
        <v>66</v>
      </c>
      <c r="Q728" s="8" t="s">
        <v>67</v>
      </c>
      <c r="R728" s="3" t="s">
        <v>68</v>
      </c>
      <c r="S728" s="4">
        <v>44357</v>
      </c>
      <c r="T728" s="4">
        <v>44357</v>
      </c>
      <c r="U728" s="3" t="s">
        <v>69</v>
      </c>
    </row>
    <row r="729" spans="1:21" x14ac:dyDescent="0.25">
      <c r="A729" s="3">
        <v>2021</v>
      </c>
      <c r="B729" s="4">
        <v>44317</v>
      </c>
      <c r="C729" s="4">
        <v>44347</v>
      </c>
      <c r="D729" s="3" t="s">
        <v>59</v>
      </c>
      <c r="E729" s="3">
        <v>12201</v>
      </c>
      <c r="F729" s="3" t="s">
        <v>2424</v>
      </c>
      <c r="G729" s="3" t="s">
        <v>133</v>
      </c>
      <c r="H729" s="3" t="s">
        <v>233</v>
      </c>
      <c r="I729" s="3" t="s">
        <v>2425</v>
      </c>
      <c r="J729" s="8" t="s">
        <v>2426</v>
      </c>
      <c r="K729" s="4">
        <v>44317</v>
      </c>
      <c r="L729" s="4">
        <v>44347</v>
      </c>
      <c r="M729" s="3" t="s">
        <v>2416</v>
      </c>
      <c r="N729" s="3">
        <v>4260</v>
      </c>
      <c r="O729" s="3">
        <v>4260</v>
      </c>
      <c r="P729" s="3" t="s">
        <v>66</v>
      </c>
      <c r="Q729" s="8" t="s">
        <v>67</v>
      </c>
      <c r="R729" s="3" t="s">
        <v>68</v>
      </c>
      <c r="S729" s="4">
        <v>44357</v>
      </c>
      <c r="T729" s="4">
        <v>44357</v>
      </c>
      <c r="U729" s="3" t="s">
        <v>69</v>
      </c>
    </row>
    <row r="730" spans="1:21" x14ac:dyDescent="0.25">
      <c r="A730" s="3">
        <v>2021</v>
      </c>
      <c r="B730" s="4">
        <v>44317</v>
      </c>
      <c r="C730" s="4">
        <v>44347</v>
      </c>
      <c r="D730" s="3" t="s">
        <v>59</v>
      </c>
      <c r="E730" s="3">
        <v>12201</v>
      </c>
      <c r="F730" s="3" t="s">
        <v>2427</v>
      </c>
      <c r="G730" s="3" t="s">
        <v>211</v>
      </c>
      <c r="H730" s="3" t="s">
        <v>297</v>
      </c>
      <c r="I730" s="3" t="s">
        <v>2428</v>
      </c>
      <c r="J730" s="8" t="s">
        <v>2429</v>
      </c>
      <c r="K730" s="4">
        <v>44317</v>
      </c>
      <c r="L730" s="4">
        <v>44347</v>
      </c>
      <c r="M730" s="3" t="s">
        <v>407</v>
      </c>
      <c r="N730" s="3">
        <v>8800</v>
      </c>
      <c r="O730" s="3">
        <v>8800</v>
      </c>
      <c r="P730" s="3" t="s">
        <v>66</v>
      </c>
      <c r="Q730" s="8" t="s">
        <v>67</v>
      </c>
      <c r="R730" s="3" t="s">
        <v>68</v>
      </c>
      <c r="S730" s="4">
        <v>44357</v>
      </c>
      <c r="T730" s="4">
        <v>44357</v>
      </c>
      <c r="U730" s="3" t="s">
        <v>69</v>
      </c>
    </row>
    <row r="731" spans="1:21" x14ac:dyDescent="0.25">
      <c r="A731" s="3">
        <v>2021</v>
      </c>
      <c r="B731" s="4">
        <v>44317</v>
      </c>
      <c r="C731" s="4">
        <v>44347</v>
      </c>
      <c r="D731" s="3" t="s">
        <v>59</v>
      </c>
      <c r="E731" s="3">
        <v>12201</v>
      </c>
      <c r="F731" s="3" t="s">
        <v>2430</v>
      </c>
      <c r="G731" s="3" t="s">
        <v>297</v>
      </c>
      <c r="H731" s="3" t="s">
        <v>151</v>
      </c>
      <c r="I731" s="3" t="s">
        <v>2431</v>
      </c>
      <c r="J731" s="8" t="s">
        <v>2432</v>
      </c>
      <c r="K731" s="4">
        <v>44317</v>
      </c>
      <c r="L731" s="4">
        <v>44347</v>
      </c>
      <c r="M731" s="3" t="s">
        <v>2065</v>
      </c>
      <c r="N731" s="3">
        <v>4750</v>
      </c>
      <c r="O731" s="3">
        <v>4750</v>
      </c>
      <c r="P731" s="3" t="s">
        <v>66</v>
      </c>
      <c r="Q731" s="8" t="s">
        <v>67</v>
      </c>
      <c r="R731" s="3" t="s">
        <v>68</v>
      </c>
      <c r="S731" s="4">
        <v>44357</v>
      </c>
      <c r="T731" s="4">
        <v>44357</v>
      </c>
      <c r="U731" s="3" t="s">
        <v>69</v>
      </c>
    </row>
    <row r="732" spans="1:21" x14ac:dyDescent="0.25">
      <c r="A732" s="3">
        <v>2021</v>
      </c>
      <c r="B732" s="4">
        <v>44317</v>
      </c>
      <c r="C732" s="4">
        <v>44347</v>
      </c>
      <c r="D732" s="3" t="s">
        <v>59</v>
      </c>
      <c r="E732" s="3">
        <v>12201</v>
      </c>
      <c r="F732" s="3" t="s">
        <v>2433</v>
      </c>
      <c r="G732" s="3" t="s">
        <v>2434</v>
      </c>
      <c r="H732" s="3" t="s">
        <v>2435</v>
      </c>
      <c r="I732" s="3" t="s">
        <v>2436</v>
      </c>
      <c r="J732" s="8" t="s">
        <v>2437</v>
      </c>
      <c r="K732" s="4">
        <v>44317</v>
      </c>
      <c r="L732" s="4">
        <v>44347</v>
      </c>
      <c r="M732" s="3" t="s">
        <v>2416</v>
      </c>
      <c r="N732" s="3">
        <v>4260</v>
      </c>
      <c r="O732" s="3">
        <v>4260</v>
      </c>
      <c r="P732" s="3" t="s">
        <v>66</v>
      </c>
      <c r="Q732" s="8" t="s">
        <v>67</v>
      </c>
      <c r="R732" s="3" t="s">
        <v>68</v>
      </c>
      <c r="S732" s="4">
        <v>44357</v>
      </c>
      <c r="T732" s="4">
        <v>44357</v>
      </c>
      <c r="U732" s="3" t="s">
        <v>69</v>
      </c>
    </row>
    <row r="733" spans="1:21" x14ac:dyDescent="0.25">
      <c r="A733" s="3">
        <v>2021</v>
      </c>
      <c r="B733" s="4">
        <v>44317</v>
      </c>
      <c r="C733" s="4">
        <v>44347</v>
      </c>
      <c r="D733" s="3" t="s">
        <v>59</v>
      </c>
      <c r="E733" s="3">
        <v>12101</v>
      </c>
      <c r="F733" s="3" t="s">
        <v>1197</v>
      </c>
      <c r="G733" s="3" t="s">
        <v>199</v>
      </c>
      <c r="H733" s="3" t="s">
        <v>536</v>
      </c>
      <c r="I733" s="3" t="s">
        <v>2438</v>
      </c>
      <c r="J733" s="8" t="s">
        <v>2439</v>
      </c>
      <c r="K733" s="4">
        <v>44317</v>
      </c>
      <c r="L733" s="4">
        <v>44377</v>
      </c>
      <c r="M733" s="3" t="s">
        <v>116</v>
      </c>
      <c r="N733" s="3">
        <v>32860.089999999997</v>
      </c>
      <c r="O733" s="3">
        <v>65720.179999999993</v>
      </c>
      <c r="P733" s="3" t="s">
        <v>66</v>
      </c>
      <c r="Q733" s="8" t="s">
        <v>67</v>
      </c>
      <c r="R733" s="3" t="s">
        <v>68</v>
      </c>
      <c r="S733" s="4">
        <v>44357</v>
      </c>
      <c r="T733" s="4">
        <v>44357</v>
      </c>
      <c r="U733" s="3" t="s">
        <v>69</v>
      </c>
    </row>
    <row r="734" spans="1:21" x14ac:dyDescent="0.25">
      <c r="A734" s="3">
        <v>2021</v>
      </c>
      <c r="B734" s="4">
        <v>44317</v>
      </c>
      <c r="C734" s="4">
        <v>44347</v>
      </c>
      <c r="D734" s="3" t="s">
        <v>59</v>
      </c>
      <c r="E734" s="3">
        <v>12101</v>
      </c>
      <c r="F734" s="3" t="s">
        <v>1233</v>
      </c>
      <c r="G734" s="3" t="s">
        <v>286</v>
      </c>
      <c r="H734" s="3" t="s">
        <v>157</v>
      </c>
      <c r="I734" s="3" t="s">
        <v>2440</v>
      </c>
      <c r="J734" s="8" t="s">
        <v>2441</v>
      </c>
      <c r="K734" s="4">
        <v>44287</v>
      </c>
      <c r="L734" s="4">
        <v>44377</v>
      </c>
      <c r="M734" s="3" t="s">
        <v>388</v>
      </c>
      <c r="N734" s="3">
        <v>32860.089999999997</v>
      </c>
      <c r="O734" s="3">
        <v>98580.27</v>
      </c>
      <c r="P734" s="3" t="s">
        <v>66</v>
      </c>
      <c r="Q734" s="8" t="s">
        <v>67</v>
      </c>
      <c r="R734" s="3" t="s">
        <v>68</v>
      </c>
      <c r="S734" s="4">
        <v>44357</v>
      </c>
      <c r="T734" s="4">
        <v>44357</v>
      </c>
      <c r="U734" s="3" t="s">
        <v>69</v>
      </c>
    </row>
    <row r="735" spans="1:21" x14ac:dyDescent="0.25">
      <c r="A735" s="3">
        <v>2021</v>
      </c>
      <c r="B735" s="4">
        <v>44317</v>
      </c>
      <c r="C735" s="4">
        <v>44347</v>
      </c>
      <c r="D735" s="3" t="s">
        <v>59</v>
      </c>
      <c r="E735" s="3">
        <v>12101</v>
      </c>
      <c r="F735" s="3" t="s">
        <v>837</v>
      </c>
      <c r="G735" s="3" t="s">
        <v>1023</v>
      </c>
      <c r="H735" s="3" t="s">
        <v>1269</v>
      </c>
      <c r="I735" s="3" t="s">
        <v>2442</v>
      </c>
      <c r="J735" s="8" t="s">
        <v>2443</v>
      </c>
      <c r="K735" s="4">
        <v>44287</v>
      </c>
      <c r="L735" s="4">
        <v>44377</v>
      </c>
      <c r="M735" s="3" t="s">
        <v>388</v>
      </c>
      <c r="N735" s="3">
        <v>32860.089999999997</v>
      </c>
      <c r="O735" s="3">
        <v>98580.27</v>
      </c>
      <c r="P735" s="3" t="s">
        <v>66</v>
      </c>
      <c r="Q735" s="8" t="s">
        <v>67</v>
      </c>
      <c r="R735" s="3" t="s">
        <v>68</v>
      </c>
      <c r="S735" s="4">
        <v>44357</v>
      </c>
      <c r="T735" s="4">
        <v>44357</v>
      </c>
      <c r="U735" s="3" t="s">
        <v>69</v>
      </c>
    </row>
    <row r="736" spans="1:21" x14ac:dyDescent="0.25">
      <c r="A736" s="3">
        <v>2021</v>
      </c>
      <c r="B736" s="4">
        <v>44317</v>
      </c>
      <c r="C736" s="4">
        <v>44347</v>
      </c>
      <c r="D736" s="3" t="s">
        <v>59</v>
      </c>
      <c r="E736" s="3">
        <v>12101</v>
      </c>
      <c r="F736" s="3" t="s">
        <v>2444</v>
      </c>
      <c r="G736" s="3" t="s">
        <v>89</v>
      </c>
      <c r="H736" s="3" t="s">
        <v>2445</v>
      </c>
      <c r="I736" s="3" t="s">
        <v>2446</v>
      </c>
      <c r="J736" s="8" t="s">
        <v>2447</v>
      </c>
      <c r="K736" s="4">
        <v>44287</v>
      </c>
      <c r="L736" s="4">
        <v>44377</v>
      </c>
      <c r="M736" s="3" t="s">
        <v>388</v>
      </c>
      <c r="N736" s="3">
        <v>32860.089999999997</v>
      </c>
      <c r="O736" s="3">
        <v>98580.27</v>
      </c>
      <c r="P736" s="3" t="s">
        <v>66</v>
      </c>
      <c r="Q736" s="8" t="s">
        <v>67</v>
      </c>
      <c r="R736" s="3" t="s">
        <v>68</v>
      </c>
      <c r="S736" s="4">
        <v>44357</v>
      </c>
      <c r="T736" s="4">
        <v>44357</v>
      </c>
      <c r="U736" s="3" t="s">
        <v>69</v>
      </c>
    </row>
    <row r="737" spans="1:21" x14ac:dyDescent="0.25">
      <c r="A737" s="3">
        <v>2021</v>
      </c>
      <c r="B737" s="4">
        <v>44317</v>
      </c>
      <c r="C737" s="4">
        <v>44347</v>
      </c>
      <c r="D737" s="3" t="s">
        <v>59</v>
      </c>
      <c r="E737" s="3">
        <v>12101</v>
      </c>
      <c r="F737" s="3" t="s">
        <v>2448</v>
      </c>
      <c r="G737" s="3" t="s">
        <v>1471</v>
      </c>
      <c r="H737" s="3" t="s">
        <v>898</v>
      </c>
      <c r="I737" s="3" t="s">
        <v>2449</v>
      </c>
      <c r="J737" s="8" t="s">
        <v>2450</v>
      </c>
      <c r="K737" s="4">
        <v>44287</v>
      </c>
      <c r="L737" s="4">
        <v>44377</v>
      </c>
      <c r="M737" s="3" t="s">
        <v>388</v>
      </c>
      <c r="N737" s="3">
        <v>32860.089999999997</v>
      </c>
      <c r="O737" s="3">
        <v>98580.27</v>
      </c>
      <c r="P737" s="3" t="s">
        <v>66</v>
      </c>
      <c r="Q737" s="8" t="s">
        <v>67</v>
      </c>
      <c r="R737" s="3" t="s">
        <v>68</v>
      </c>
      <c r="S737" s="4">
        <v>44357</v>
      </c>
      <c r="T737" s="4">
        <v>44357</v>
      </c>
      <c r="U737" s="3" t="s">
        <v>69</v>
      </c>
    </row>
    <row r="738" spans="1:21" x14ac:dyDescent="0.25">
      <c r="A738" s="3">
        <v>2021</v>
      </c>
      <c r="B738" s="4">
        <v>44317</v>
      </c>
      <c r="C738" s="4">
        <v>44347</v>
      </c>
      <c r="D738" s="3" t="s">
        <v>59</v>
      </c>
      <c r="E738" s="3">
        <v>12101</v>
      </c>
      <c r="F738" s="3" t="s">
        <v>2451</v>
      </c>
      <c r="G738" s="3" t="s">
        <v>2452</v>
      </c>
      <c r="H738" s="3" t="s">
        <v>1412</v>
      </c>
      <c r="I738" s="3" t="s">
        <v>2453</v>
      </c>
      <c r="J738" s="8" t="s">
        <v>2454</v>
      </c>
      <c r="K738" s="4">
        <v>44287</v>
      </c>
      <c r="L738" s="4">
        <v>44377</v>
      </c>
      <c r="M738" s="3" t="s">
        <v>388</v>
      </c>
      <c r="N738" s="3">
        <v>32860.089999999997</v>
      </c>
      <c r="O738" s="3">
        <v>98580.27</v>
      </c>
      <c r="P738" s="3" t="s">
        <v>66</v>
      </c>
      <c r="Q738" s="8" t="s">
        <v>67</v>
      </c>
      <c r="R738" s="3" t="s">
        <v>68</v>
      </c>
      <c r="S738" s="4">
        <v>44357</v>
      </c>
      <c r="T738" s="4">
        <v>44357</v>
      </c>
      <c r="U738" s="3" t="s">
        <v>69</v>
      </c>
    </row>
    <row r="739" spans="1:21" x14ac:dyDescent="0.25">
      <c r="A739" s="3">
        <v>2021</v>
      </c>
      <c r="B739" s="4">
        <v>44317</v>
      </c>
      <c r="C739" s="4">
        <v>44347</v>
      </c>
      <c r="D739" s="3" t="s">
        <v>59</v>
      </c>
      <c r="E739" s="3">
        <v>12101</v>
      </c>
      <c r="F739" s="3" t="s">
        <v>2455</v>
      </c>
      <c r="G739" s="3" t="s">
        <v>2456</v>
      </c>
      <c r="H739" s="3" t="s">
        <v>2457</v>
      </c>
      <c r="I739" s="3" t="s">
        <v>2458</v>
      </c>
      <c r="J739" s="8" t="s">
        <v>2459</v>
      </c>
      <c r="K739" s="4">
        <v>44287</v>
      </c>
      <c r="L739" s="4">
        <v>44377</v>
      </c>
      <c r="M739" s="3" t="s">
        <v>407</v>
      </c>
      <c r="N739" s="3">
        <v>13305.65</v>
      </c>
      <c r="O739" s="3">
        <v>39916.949999999997</v>
      </c>
      <c r="P739" s="3" t="s">
        <v>66</v>
      </c>
      <c r="Q739" s="8" t="s">
        <v>67</v>
      </c>
      <c r="R739" s="3" t="s">
        <v>68</v>
      </c>
      <c r="S739" s="4">
        <v>44357</v>
      </c>
      <c r="T739" s="4">
        <v>44357</v>
      </c>
      <c r="U739" s="3" t="s">
        <v>69</v>
      </c>
    </row>
    <row r="740" spans="1:21" x14ac:dyDescent="0.25">
      <c r="A740" s="3">
        <v>2021</v>
      </c>
      <c r="B740" s="4">
        <v>44317</v>
      </c>
      <c r="C740" s="4">
        <v>44347</v>
      </c>
      <c r="D740" s="3" t="s">
        <v>59</v>
      </c>
      <c r="E740" s="3">
        <v>12101</v>
      </c>
      <c r="F740" s="3" t="s">
        <v>2460</v>
      </c>
      <c r="G740" s="3" t="s">
        <v>745</v>
      </c>
      <c r="H740" s="3" t="s">
        <v>2256</v>
      </c>
      <c r="I740" s="3" t="s">
        <v>2461</v>
      </c>
      <c r="J740" s="8" t="s">
        <v>2462</v>
      </c>
      <c r="K740" s="4">
        <v>44287</v>
      </c>
      <c r="L740" s="4">
        <v>44316</v>
      </c>
      <c r="M740" s="3" t="s">
        <v>388</v>
      </c>
      <c r="N740" s="3">
        <v>32860.089999999997</v>
      </c>
      <c r="O740" s="3">
        <v>32860.089999999997</v>
      </c>
      <c r="P740" s="3" t="s">
        <v>66</v>
      </c>
      <c r="Q740" s="8" t="s">
        <v>67</v>
      </c>
      <c r="R740" s="3" t="s">
        <v>68</v>
      </c>
      <c r="S740" s="4">
        <v>44357</v>
      </c>
      <c r="T740" s="4">
        <v>44357</v>
      </c>
      <c r="U740" s="3" t="s">
        <v>69</v>
      </c>
    </row>
    <row r="741" spans="1:21" x14ac:dyDescent="0.25">
      <c r="A741" s="3">
        <v>2021</v>
      </c>
      <c r="B741" s="4">
        <v>44317</v>
      </c>
      <c r="C741" s="4">
        <v>44347</v>
      </c>
      <c r="D741" s="3" t="s">
        <v>59</v>
      </c>
      <c r="E741" s="3">
        <v>12201</v>
      </c>
      <c r="F741" s="3" t="s">
        <v>2460</v>
      </c>
      <c r="G741" s="3" t="s">
        <v>745</v>
      </c>
      <c r="H741" s="3" t="s">
        <v>2256</v>
      </c>
      <c r="I741" s="3" t="s">
        <v>2463</v>
      </c>
      <c r="J741" s="8" t="s">
        <v>2464</v>
      </c>
      <c r="K741" s="4">
        <v>44317</v>
      </c>
      <c r="L741" s="4">
        <v>44347</v>
      </c>
      <c r="M741" s="3" t="s">
        <v>116</v>
      </c>
      <c r="N741" s="3">
        <v>17450</v>
      </c>
      <c r="O741" s="3">
        <v>17450</v>
      </c>
      <c r="P741" s="3" t="s">
        <v>66</v>
      </c>
      <c r="Q741" s="8" t="s">
        <v>67</v>
      </c>
      <c r="R741" s="3" t="s">
        <v>68</v>
      </c>
      <c r="S741" s="4">
        <v>44357</v>
      </c>
      <c r="T741" s="4">
        <v>44357</v>
      </c>
      <c r="U741" s="3" t="s">
        <v>69</v>
      </c>
    </row>
    <row r="742" spans="1:21" x14ac:dyDescent="0.25">
      <c r="A742" s="3">
        <v>2021</v>
      </c>
      <c r="B742" s="4">
        <v>44317</v>
      </c>
      <c r="C742" s="4">
        <v>44347</v>
      </c>
      <c r="D742" s="3" t="s">
        <v>59</v>
      </c>
      <c r="E742" s="3">
        <v>12101</v>
      </c>
      <c r="F742" s="3" t="s">
        <v>1380</v>
      </c>
      <c r="G742" s="3" t="s">
        <v>99</v>
      </c>
      <c r="H742" s="3" t="s">
        <v>1019</v>
      </c>
      <c r="I742" s="3" t="s">
        <v>2465</v>
      </c>
      <c r="J742" s="8" t="s">
        <v>2466</v>
      </c>
      <c r="K742" s="4">
        <v>44287</v>
      </c>
      <c r="L742" s="4">
        <v>44377</v>
      </c>
      <c r="M742" s="3" t="s">
        <v>407</v>
      </c>
      <c r="N742" s="3">
        <v>13305.65</v>
      </c>
      <c r="O742" s="3">
        <v>39916.949999999997</v>
      </c>
      <c r="P742" s="3" t="s">
        <v>66</v>
      </c>
      <c r="Q742" s="8" t="s">
        <v>67</v>
      </c>
      <c r="R742" s="3" t="s">
        <v>68</v>
      </c>
      <c r="S742" s="4">
        <v>44357</v>
      </c>
      <c r="T742" s="4">
        <v>44357</v>
      </c>
      <c r="U742" s="3" t="s">
        <v>69</v>
      </c>
    </row>
    <row r="743" spans="1:21" x14ac:dyDescent="0.25">
      <c r="A743" s="3">
        <v>2021</v>
      </c>
      <c r="B743" s="4">
        <v>44317</v>
      </c>
      <c r="C743" s="4">
        <v>44347</v>
      </c>
      <c r="D743" s="3" t="s">
        <v>59</v>
      </c>
      <c r="E743" s="3">
        <v>12101</v>
      </c>
      <c r="F743" s="3" t="s">
        <v>2467</v>
      </c>
      <c r="G743" s="3" t="s">
        <v>286</v>
      </c>
      <c r="H743" s="3" t="s">
        <v>2468</v>
      </c>
      <c r="I743" s="3" t="s">
        <v>2469</v>
      </c>
      <c r="J743" s="8" t="s">
        <v>2470</v>
      </c>
      <c r="K743" s="4">
        <v>44287</v>
      </c>
      <c r="L743" s="4">
        <v>44377</v>
      </c>
      <c r="M743" s="3" t="s">
        <v>407</v>
      </c>
      <c r="N743" s="3">
        <v>13305.65</v>
      </c>
      <c r="O743" s="3">
        <v>39916.949999999997</v>
      </c>
      <c r="P743" s="3" t="s">
        <v>66</v>
      </c>
      <c r="Q743" s="8" t="s">
        <v>67</v>
      </c>
      <c r="R743" s="3" t="s">
        <v>68</v>
      </c>
      <c r="S743" s="4">
        <v>44357</v>
      </c>
      <c r="T743" s="4">
        <v>44357</v>
      </c>
      <c r="U743" s="3" t="s">
        <v>69</v>
      </c>
    </row>
    <row r="744" spans="1:21" x14ac:dyDescent="0.25">
      <c r="A744" s="3">
        <v>2021</v>
      </c>
      <c r="B744" s="4">
        <v>44317</v>
      </c>
      <c r="C744" s="4">
        <v>44347</v>
      </c>
      <c r="D744" s="3" t="s">
        <v>59</v>
      </c>
      <c r="E744" s="3">
        <v>12101</v>
      </c>
      <c r="F744" s="3" t="s">
        <v>2471</v>
      </c>
      <c r="G744" s="3" t="s">
        <v>276</v>
      </c>
      <c r="H744" s="3" t="s">
        <v>511</v>
      </c>
      <c r="I744" s="3" t="s">
        <v>2472</v>
      </c>
      <c r="J744" s="8" t="s">
        <v>2473</v>
      </c>
      <c r="K744" s="4">
        <v>44287</v>
      </c>
      <c r="L744" s="4">
        <v>44377</v>
      </c>
      <c r="M744" s="3" t="s">
        <v>407</v>
      </c>
      <c r="N744" s="3">
        <v>13305.65</v>
      </c>
      <c r="O744" s="3">
        <v>39916.949999999997</v>
      </c>
      <c r="P744" s="3" t="s">
        <v>66</v>
      </c>
      <c r="Q744" s="8" t="s">
        <v>67</v>
      </c>
      <c r="R744" s="3" t="s">
        <v>68</v>
      </c>
      <c r="S744" s="4">
        <v>44357</v>
      </c>
      <c r="T744" s="4">
        <v>44357</v>
      </c>
      <c r="U744" s="3" t="s">
        <v>69</v>
      </c>
    </row>
    <row r="745" spans="1:21" x14ac:dyDescent="0.25">
      <c r="A745" s="3">
        <v>2021</v>
      </c>
      <c r="B745" s="4">
        <v>44317</v>
      </c>
      <c r="C745" s="4">
        <v>44347</v>
      </c>
      <c r="D745" s="3" t="s">
        <v>59</v>
      </c>
      <c r="E745" s="3">
        <v>12101</v>
      </c>
      <c r="F745" s="3" t="s">
        <v>979</v>
      </c>
      <c r="G745" s="3" t="s">
        <v>121</v>
      </c>
      <c r="H745" s="3" t="s">
        <v>497</v>
      </c>
      <c r="I745" s="3" t="s">
        <v>2474</v>
      </c>
      <c r="J745" s="8" t="s">
        <v>2475</v>
      </c>
      <c r="K745" s="4">
        <v>44287</v>
      </c>
      <c r="L745" s="4">
        <v>44377</v>
      </c>
      <c r="M745" s="3" t="s">
        <v>407</v>
      </c>
      <c r="N745" s="3">
        <v>13305.65</v>
      </c>
      <c r="O745" s="3">
        <v>39916.949999999997</v>
      </c>
      <c r="P745" s="3" t="s">
        <v>66</v>
      </c>
      <c r="Q745" s="8" t="s">
        <v>67</v>
      </c>
      <c r="R745" s="3" t="s">
        <v>68</v>
      </c>
      <c r="S745" s="4">
        <v>44357</v>
      </c>
      <c r="T745" s="4">
        <v>44357</v>
      </c>
      <c r="U745" s="3" t="s">
        <v>69</v>
      </c>
    </row>
    <row r="746" spans="1:21" x14ac:dyDescent="0.25">
      <c r="A746" s="3">
        <v>2021</v>
      </c>
      <c r="B746" s="4">
        <v>44317</v>
      </c>
      <c r="C746" s="4">
        <v>44347</v>
      </c>
      <c r="D746" s="3" t="s">
        <v>59</v>
      </c>
      <c r="E746" s="3">
        <v>12101</v>
      </c>
      <c r="F746" s="3" t="s">
        <v>2476</v>
      </c>
      <c r="G746" s="3" t="s">
        <v>2477</v>
      </c>
      <c r="H746" s="3" t="s">
        <v>507</v>
      </c>
      <c r="I746" s="3" t="s">
        <v>2478</v>
      </c>
      <c r="J746" s="8" t="s">
        <v>2479</v>
      </c>
      <c r="K746" s="4">
        <v>44317</v>
      </c>
      <c r="L746" s="4">
        <v>44377</v>
      </c>
      <c r="M746" s="3" t="s">
        <v>154</v>
      </c>
      <c r="N746" s="3">
        <v>13305.65</v>
      </c>
      <c r="O746" s="3">
        <v>26611.3</v>
      </c>
      <c r="P746" s="3" t="s">
        <v>66</v>
      </c>
      <c r="Q746" s="8" t="s">
        <v>67</v>
      </c>
      <c r="R746" s="3" t="s">
        <v>68</v>
      </c>
      <c r="S746" s="4">
        <v>44357</v>
      </c>
      <c r="T746" s="4">
        <v>44357</v>
      </c>
      <c r="U746" s="3" t="s">
        <v>69</v>
      </c>
    </row>
    <row r="747" spans="1:21" x14ac:dyDescent="0.25">
      <c r="A747" s="3">
        <v>2021</v>
      </c>
      <c r="B747" s="4">
        <v>44317</v>
      </c>
      <c r="C747" s="4">
        <v>44347</v>
      </c>
      <c r="D747" s="3" t="s">
        <v>59</v>
      </c>
      <c r="E747" s="3">
        <v>12101</v>
      </c>
      <c r="F747" s="3" t="s">
        <v>2480</v>
      </c>
      <c r="G747" s="3" t="s">
        <v>157</v>
      </c>
      <c r="H747" s="3" t="s">
        <v>2481</v>
      </c>
      <c r="I747" s="3" t="s">
        <v>2482</v>
      </c>
      <c r="J747" s="8" t="s">
        <v>2483</v>
      </c>
      <c r="K747" s="4">
        <v>44317</v>
      </c>
      <c r="L747" s="4">
        <v>44377</v>
      </c>
      <c r="M747" s="3" t="s">
        <v>154</v>
      </c>
      <c r="N747" s="3">
        <v>13305.65</v>
      </c>
      <c r="O747" s="3">
        <v>26611.3</v>
      </c>
      <c r="P747" s="3" t="s">
        <v>66</v>
      </c>
      <c r="Q747" s="8" t="s">
        <v>67</v>
      </c>
      <c r="R747" s="3" t="s">
        <v>68</v>
      </c>
      <c r="S747" s="4">
        <v>44357</v>
      </c>
      <c r="T747" s="4">
        <v>44357</v>
      </c>
      <c r="U747" s="3" t="s">
        <v>69</v>
      </c>
    </row>
    <row r="748" spans="1:21" x14ac:dyDescent="0.25">
      <c r="A748" s="3">
        <v>2021</v>
      </c>
      <c r="B748" s="4">
        <v>44317</v>
      </c>
      <c r="C748" s="4">
        <v>44347</v>
      </c>
      <c r="D748" s="3" t="s">
        <v>59</v>
      </c>
      <c r="E748" s="3">
        <v>12101</v>
      </c>
      <c r="F748" s="3" t="s">
        <v>2484</v>
      </c>
      <c r="G748" s="3" t="s">
        <v>2485</v>
      </c>
      <c r="H748" s="3" t="s">
        <v>637</v>
      </c>
      <c r="I748" s="3" t="s">
        <v>2486</v>
      </c>
      <c r="J748" s="8" t="s">
        <v>2487</v>
      </c>
      <c r="K748" s="4">
        <v>44302</v>
      </c>
      <c r="L748" s="4">
        <v>44377</v>
      </c>
      <c r="M748" s="3" t="s">
        <v>2488</v>
      </c>
      <c r="N748" s="3">
        <v>12631</v>
      </c>
      <c r="O748" s="3">
        <v>31577.5</v>
      </c>
      <c r="P748" s="3" t="s">
        <v>66</v>
      </c>
      <c r="Q748" s="8" t="s">
        <v>67</v>
      </c>
      <c r="R748" s="3" t="s">
        <v>68</v>
      </c>
      <c r="S748" s="4">
        <v>44357</v>
      </c>
      <c r="T748" s="4">
        <v>44357</v>
      </c>
      <c r="U748" s="3" t="s">
        <v>69</v>
      </c>
    </row>
    <row r="749" spans="1:21" x14ac:dyDescent="0.25">
      <c r="A749" s="3">
        <v>2021</v>
      </c>
      <c r="B749" s="4">
        <v>44317</v>
      </c>
      <c r="C749" s="4">
        <v>44347</v>
      </c>
      <c r="D749" s="3" t="s">
        <v>59</v>
      </c>
      <c r="E749" s="3">
        <v>12101</v>
      </c>
      <c r="F749" s="3" t="s">
        <v>420</v>
      </c>
      <c r="G749" s="3" t="s">
        <v>117</v>
      </c>
      <c r="H749" s="3" t="s">
        <v>117</v>
      </c>
      <c r="I749" s="3" t="s">
        <v>2489</v>
      </c>
      <c r="J749" s="8" t="s">
        <v>2490</v>
      </c>
      <c r="K749" s="4">
        <v>44287</v>
      </c>
      <c r="L749" s="4">
        <v>44316</v>
      </c>
      <c r="M749" s="3" t="s">
        <v>388</v>
      </c>
      <c r="N749" s="3">
        <v>32860.089999999997</v>
      </c>
      <c r="O749" s="3">
        <v>32860.089999999997</v>
      </c>
      <c r="P749" s="3" t="s">
        <v>66</v>
      </c>
      <c r="Q749" s="8" t="s">
        <v>67</v>
      </c>
      <c r="R749" s="3" t="s">
        <v>68</v>
      </c>
      <c r="S749" s="4">
        <v>44357</v>
      </c>
      <c r="T749" s="4">
        <v>44357</v>
      </c>
      <c r="U749" s="3" t="s">
        <v>69</v>
      </c>
    </row>
    <row r="750" spans="1:21" x14ac:dyDescent="0.25">
      <c r="A750" s="3">
        <v>2021</v>
      </c>
      <c r="B750" s="4">
        <v>44317</v>
      </c>
      <c r="C750" s="4">
        <v>44347</v>
      </c>
      <c r="D750" s="3" t="s">
        <v>59</v>
      </c>
      <c r="E750" s="3">
        <v>12101</v>
      </c>
      <c r="F750" s="3" t="s">
        <v>310</v>
      </c>
      <c r="G750" s="3" t="s">
        <v>157</v>
      </c>
      <c r="H750" s="3" t="s">
        <v>121</v>
      </c>
      <c r="I750" s="3" t="s">
        <v>2491</v>
      </c>
      <c r="J750" s="8" t="s">
        <v>2492</v>
      </c>
      <c r="K750" s="4">
        <v>44287</v>
      </c>
      <c r="L750" s="4">
        <v>44301</v>
      </c>
      <c r="M750" s="3" t="s">
        <v>407</v>
      </c>
      <c r="N750" s="3">
        <v>13305.65</v>
      </c>
      <c r="O750" s="3">
        <v>6652.83</v>
      </c>
      <c r="P750" s="3" t="s">
        <v>66</v>
      </c>
      <c r="Q750" s="8" t="s">
        <v>67</v>
      </c>
      <c r="R750" s="3" t="s">
        <v>68</v>
      </c>
      <c r="S750" s="4">
        <v>44357</v>
      </c>
      <c r="T750" s="4">
        <v>44357</v>
      </c>
      <c r="U750" s="3" t="s">
        <v>69</v>
      </c>
    </row>
    <row r="751" spans="1:21" x14ac:dyDescent="0.25">
      <c r="A751" s="3">
        <v>2021</v>
      </c>
      <c r="B751" s="4">
        <v>44317</v>
      </c>
      <c r="C751" s="4">
        <v>44347</v>
      </c>
      <c r="D751" s="3" t="s">
        <v>59</v>
      </c>
      <c r="E751" s="3">
        <v>12101</v>
      </c>
      <c r="F751" s="3" t="s">
        <v>2493</v>
      </c>
      <c r="G751" s="3" t="s">
        <v>914</v>
      </c>
      <c r="H751" s="3" t="s">
        <v>246</v>
      </c>
      <c r="I751" s="3" t="s">
        <v>2494</v>
      </c>
      <c r="J751" s="8" t="s">
        <v>2495</v>
      </c>
      <c r="K751" s="4">
        <v>44287</v>
      </c>
      <c r="L751" s="4">
        <v>44316</v>
      </c>
      <c r="M751" s="3" t="s">
        <v>407</v>
      </c>
      <c r="N751" s="3">
        <v>13305.65</v>
      </c>
      <c r="O751" s="3">
        <v>13305.65</v>
      </c>
      <c r="P751" s="3" t="s">
        <v>66</v>
      </c>
      <c r="Q751" s="8" t="s">
        <v>67</v>
      </c>
      <c r="R751" s="3" t="s">
        <v>68</v>
      </c>
      <c r="S751" s="4">
        <v>44357</v>
      </c>
      <c r="T751" s="4">
        <v>44357</v>
      </c>
      <c r="U751" s="3" t="s">
        <v>69</v>
      </c>
    </row>
    <row r="752" spans="1:21" x14ac:dyDescent="0.25">
      <c r="A752" s="3">
        <v>2021</v>
      </c>
      <c r="B752" s="4">
        <v>44317</v>
      </c>
      <c r="C752" s="4">
        <v>44347</v>
      </c>
      <c r="D752" s="3" t="s">
        <v>59</v>
      </c>
      <c r="E752" s="3">
        <v>12101</v>
      </c>
      <c r="F752" s="3" t="s">
        <v>1307</v>
      </c>
      <c r="G752" s="3" t="s">
        <v>121</v>
      </c>
      <c r="H752" s="3" t="s">
        <v>99</v>
      </c>
      <c r="I752" s="3" t="s">
        <v>2496</v>
      </c>
      <c r="J752" s="8" t="s">
        <v>2497</v>
      </c>
      <c r="K752" s="4">
        <v>44287</v>
      </c>
      <c r="L752" s="4">
        <v>44316</v>
      </c>
      <c r="M752" s="3" t="s">
        <v>407</v>
      </c>
      <c r="N752" s="3">
        <v>13305.65</v>
      </c>
      <c r="O752" s="3">
        <v>13305.65</v>
      </c>
      <c r="P752" s="3" t="s">
        <v>66</v>
      </c>
      <c r="Q752" s="8" t="s">
        <v>67</v>
      </c>
      <c r="R752" s="3" t="s">
        <v>68</v>
      </c>
      <c r="S752" s="4">
        <v>44357</v>
      </c>
      <c r="T752" s="4">
        <v>44357</v>
      </c>
      <c r="U752" s="3" t="s">
        <v>69</v>
      </c>
    </row>
    <row r="753" spans="1:21" x14ac:dyDescent="0.25">
      <c r="A753" s="3">
        <v>2021</v>
      </c>
      <c r="B753" s="4">
        <v>44317</v>
      </c>
      <c r="C753" s="4">
        <v>44347</v>
      </c>
      <c r="D753" s="3" t="s">
        <v>59</v>
      </c>
      <c r="E753" s="3">
        <v>12201</v>
      </c>
      <c r="F753" s="3" t="s">
        <v>2498</v>
      </c>
      <c r="G753" s="3" t="s">
        <v>89</v>
      </c>
      <c r="H753" s="3" t="s">
        <v>99</v>
      </c>
      <c r="I753" s="3" t="s">
        <v>2499</v>
      </c>
      <c r="J753" s="8" t="s">
        <v>2500</v>
      </c>
      <c r="K753" s="4">
        <v>44287</v>
      </c>
      <c r="L753" s="4">
        <v>44316</v>
      </c>
      <c r="M753" s="3" t="s">
        <v>116</v>
      </c>
      <c r="N753" s="3">
        <v>17450</v>
      </c>
      <c r="O753" s="3">
        <v>17450</v>
      </c>
      <c r="P753" s="3" t="s">
        <v>66</v>
      </c>
      <c r="Q753" s="8" t="s">
        <v>67</v>
      </c>
      <c r="R753" s="3" t="s">
        <v>68</v>
      </c>
      <c r="S753" s="4">
        <v>44357</v>
      </c>
      <c r="T753" s="4">
        <v>44357</v>
      </c>
      <c r="U753" s="3" t="s">
        <v>69</v>
      </c>
    </row>
    <row r="754" spans="1:21" x14ac:dyDescent="0.25">
      <c r="A754" s="3">
        <v>2021</v>
      </c>
      <c r="B754" s="4">
        <v>44317</v>
      </c>
      <c r="C754" s="4">
        <v>44347</v>
      </c>
      <c r="D754" s="3" t="s">
        <v>59</v>
      </c>
      <c r="E754" s="3">
        <v>12201</v>
      </c>
      <c r="F754" s="3" t="s">
        <v>2501</v>
      </c>
      <c r="G754" s="3" t="s">
        <v>2434</v>
      </c>
      <c r="H754" s="3" t="s">
        <v>2502</v>
      </c>
      <c r="I754" s="3" t="s">
        <v>2503</v>
      </c>
      <c r="J754" s="8" t="s">
        <v>2504</v>
      </c>
      <c r="K754" s="4">
        <v>44287</v>
      </c>
      <c r="L754" s="4">
        <v>44377</v>
      </c>
      <c r="M754" s="3" t="s">
        <v>274</v>
      </c>
      <c r="N754" s="3">
        <v>24640</v>
      </c>
      <c r="O754" s="3">
        <v>73920</v>
      </c>
      <c r="P754" s="3" t="s">
        <v>66</v>
      </c>
      <c r="Q754" s="8" t="s">
        <v>67</v>
      </c>
      <c r="R754" s="3" t="s">
        <v>68</v>
      </c>
      <c r="S754" s="4">
        <v>44357</v>
      </c>
      <c r="T754" s="4">
        <v>44357</v>
      </c>
      <c r="U754" s="3" t="s">
        <v>69</v>
      </c>
    </row>
    <row r="755" spans="1:21" x14ac:dyDescent="0.25">
      <c r="A755" s="3">
        <v>2021</v>
      </c>
      <c r="B755" s="4">
        <v>44317</v>
      </c>
      <c r="C755" s="4">
        <v>44347</v>
      </c>
      <c r="D755" s="3" t="s">
        <v>59</v>
      </c>
      <c r="E755" s="3">
        <v>12201</v>
      </c>
      <c r="F755" s="3" t="s">
        <v>2505</v>
      </c>
      <c r="G755" s="3" t="s">
        <v>2506</v>
      </c>
      <c r="H755" s="3" t="s">
        <v>2507</v>
      </c>
      <c r="I755" s="3" t="s">
        <v>2508</v>
      </c>
      <c r="J755" s="8" t="s">
        <v>2509</v>
      </c>
      <c r="K755" s="4">
        <v>44287</v>
      </c>
      <c r="L755" s="4">
        <v>44377</v>
      </c>
      <c r="M755" s="3" t="s">
        <v>274</v>
      </c>
      <c r="N755" s="3">
        <v>24640</v>
      </c>
      <c r="O755" s="3">
        <v>73920</v>
      </c>
      <c r="P755" s="3" t="s">
        <v>66</v>
      </c>
      <c r="Q755" s="8" t="s">
        <v>67</v>
      </c>
      <c r="R755" s="3" t="s">
        <v>68</v>
      </c>
      <c r="S755" s="4">
        <v>44357</v>
      </c>
      <c r="T755" s="4">
        <v>44357</v>
      </c>
      <c r="U755" s="3" t="s">
        <v>69</v>
      </c>
    </row>
    <row r="756" spans="1:21" x14ac:dyDescent="0.25">
      <c r="A756" s="3">
        <v>2021</v>
      </c>
      <c r="B756" s="4">
        <v>44317</v>
      </c>
      <c r="C756" s="4">
        <v>44347</v>
      </c>
      <c r="D756" s="3" t="s">
        <v>59</v>
      </c>
      <c r="E756" s="3">
        <v>12201</v>
      </c>
      <c r="F756" s="3" t="s">
        <v>1612</v>
      </c>
      <c r="G756" s="3" t="s">
        <v>71</v>
      </c>
      <c r="H756" s="3" t="s">
        <v>459</v>
      </c>
      <c r="I756" s="3" t="s">
        <v>2510</v>
      </c>
      <c r="J756" s="8" t="s">
        <v>2511</v>
      </c>
      <c r="K756" s="4">
        <v>44317</v>
      </c>
      <c r="L756" s="4">
        <v>44347</v>
      </c>
      <c r="M756" s="3" t="s">
        <v>388</v>
      </c>
      <c r="N756" s="3">
        <v>17450</v>
      </c>
      <c r="O756" s="3">
        <v>17450</v>
      </c>
      <c r="P756" s="3" t="s">
        <v>66</v>
      </c>
      <c r="Q756" s="8" t="s">
        <v>67</v>
      </c>
      <c r="R756" s="3" t="s">
        <v>68</v>
      </c>
      <c r="S756" s="4">
        <v>44357</v>
      </c>
      <c r="T756" s="4">
        <v>44357</v>
      </c>
      <c r="U756" s="3" t="s">
        <v>69</v>
      </c>
    </row>
    <row r="757" spans="1:21" x14ac:dyDescent="0.25">
      <c r="A757" s="3">
        <v>2021</v>
      </c>
      <c r="B757" s="4">
        <v>44317</v>
      </c>
      <c r="C757" s="4">
        <v>44347</v>
      </c>
      <c r="D757" s="3" t="s">
        <v>59</v>
      </c>
      <c r="E757" s="3">
        <v>12201</v>
      </c>
      <c r="F757" s="3" t="s">
        <v>2512</v>
      </c>
      <c r="G757" s="3" t="s">
        <v>71</v>
      </c>
      <c r="H757" s="3" t="s">
        <v>320</v>
      </c>
      <c r="I757" s="3" t="s">
        <v>2513</v>
      </c>
      <c r="J757" s="8" t="s">
        <v>2514</v>
      </c>
      <c r="K757" s="4">
        <v>44317</v>
      </c>
      <c r="L757" s="4">
        <v>44347</v>
      </c>
      <c r="M757" s="3" t="s">
        <v>2079</v>
      </c>
      <c r="N757" s="3">
        <v>7200</v>
      </c>
      <c r="O757" s="3">
        <v>7200</v>
      </c>
      <c r="P757" s="3" t="s">
        <v>66</v>
      </c>
      <c r="Q757" s="8" t="s">
        <v>67</v>
      </c>
      <c r="R757" s="3" t="s">
        <v>68</v>
      </c>
      <c r="S757" s="4">
        <v>44357</v>
      </c>
      <c r="T757" s="4">
        <v>44357</v>
      </c>
      <c r="U757" s="3" t="s">
        <v>69</v>
      </c>
    </row>
    <row r="758" spans="1:21" x14ac:dyDescent="0.25">
      <c r="A758" s="3">
        <v>2021</v>
      </c>
      <c r="B758" s="4">
        <v>44317</v>
      </c>
      <c r="C758" s="4">
        <v>44347</v>
      </c>
      <c r="D758" s="3" t="s">
        <v>59</v>
      </c>
      <c r="E758" s="3">
        <v>12201</v>
      </c>
      <c r="F758" s="3" t="s">
        <v>254</v>
      </c>
      <c r="G758" s="3" t="s">
        <v>1288</v>
      </c>
      <c r="H758" s="3" t="s">
        <v>89</v>
      </c>
      <c r="I758" s="3" t="s">
        <v>2515</v>
      </c>
      <c r="J758" s="8" t="s">
        <v>2516</v>
      </c>
      <c r="K758" s="4">
        <v>44317</v>
      </c>
      <c r="L758" s="4">
        <v>44347</v>
      </c>
      <c r="M758" s="3" t="s">
        <v>407</v>
      </c>
      <c r="N758" s="3">
        <v>8800</v>
      </c>
      <c r="O758" s="3">
        <v>8800</v>
      </c>
      <c r="P758" s="3" t="s">
        <v>66</v>
      </c>
      <c r="Q758" s="8" t="s">
        <v>67</v>
      </c>
      <c r="R758" s="3" t="s">
        <v>68</v>
      </c>
      <c r="S758" s="4">
        <v>44357</v>
      </c>
      <c r="T758" s="4">
        <v>44357</v>
      </c>
      <c r="U758" s="3" t="s">
        <v>69</v>
      </c>
    </row>
    <row r="759" spans="1:21" x14ac:dyDescent="0.25">
      <c r="A759" s="3">
        <v>2021</v>
      </c>
      <c r="B759" s="4">
        <v>44317</v>
      </c>
      <c r="C759" s="4">
        <v>44347</v>
      </c>
      <c r="D759" s="3" t="s">
        <v>59</v>
      </c>
      <c r="E759" s="3">
        <v>12201</v>
      </c>
      <c r="F759" s="3" t="s">
        <v>2517</v>
      </c>
      <c r="G759" s="3" t="s">
        <v>164</v>
      </c>
      <c r="H759" s="3" t="s">
        <v>2046</v>
      </c>
      <c r="I759" s="3" t="s">
        <v>2518</v>
      </c>
      <c r="J759" s="8" t="s">
        <v>2519</v>
      </c>
      <c r="K759" s="4">
        <v>44287</v>
      </c>
      <c r="L759" s="4">
        <v>44377</v>
      </c>
      <c r="M759" s="3" t="s">
        <v>116</v>
      </c>
      <c r="N759" s="3">
        <v>20730</v>
      </c>
      <c r="O759" s="3">
        <v>62190</v>
      </c>
      <c r="P759" s="3" t="s">
        <v>66</v>
      </c>
      <c r="Q759" s="8" t="s">
        <v>67</v>
      </c>
      <c r="R759" s="3" t="s">
        <v>68</v>
      </c>
      <c r="S759" s="4">
        <v>44357</v>
      </c>
      <c r="T759" s="4">
        <v>44357</v>
      </c>
      <c r="U759" s="3" t="s">
        <v>69</v>
      </c>
    </row>
    <row r="760" spans="1:21" x14ac:dyDescent="0.25">
      <c r="A760" s="3">
        <v>2021</v>
      </c>
      <c r="B760" s="4">
        <v>44317</v>
      </c>
      <c r="C760" s="4">
        <v>44347</v>
      </c>
      <c r="D760" s="3" t="s">
        <v>59</v>
      </c>
      <c r="E760" s="3">
        <v>12201</v>
      </c>
      <c r="F760" s="3" t="s">
        <v>2520</v>
      </c>
      <c r="G760" s="3" t="s">
        <v>121</v>
      </c>
      <c r="H760" s="3" t="s">
        <v>2521</v>
      </c>
      <c r="I760" s="3" t="s">
        <v>2522</v>
      </c>
      <c r="J760" s="8" t="s">
        <v>2523</v>
      </c>
      <c r="K760" s="4">
        <v>44287</v>
      </c>
      <c r="L760" s="4">
        <v>44377</v>
      </c>
      <c r="M760" s="3" t="s">
        <v>2074</v>
      </c>
      <c r="N760" s="3">
        <v>24640</v>
      </c>
      <c r="O760" s="3">
        <v>73920</v>
      </c>
      <c r="P760" s="3" t="s">
        <v>66</v>
      </c>
      <c r="Q760" s="8" t="s">
        <v>67</v>
      </c>
      <c r="R760" s="3" t="s">
        <v>68</v>
      </c>
      <c r="S760" s="4">
        <v>44357</v>
      </c>
      <c r="T760" s="4">
        <v>44357</v>
      </c>
      <c r="U760" s="3" t="s">
        <v>69</v>
      </c>
    </row>
    <row r="761" spans="1:21" x14ac:dyDescent="0.25">
      <c r="A761" s="3">
        <v>2021</v>
      </c>
      <c r="B761" s="4">
        <v>44317</v>
      </c>
      <c r="C761" s="4">
        <v>44347</v>
      </c>
      <c r="D761" s="3" t="s">
        <v>59</v>
      </c>
      <c r="E761" s="3">
        <v>12201</v>
      </c>
      <c r="F761" s="3" t="s">
        <v>2524</v>
      </c>
      <c r="G761" s="3" t="s">
        <v>297</v>
      </c>
      <c r="H761" s="3" t="s">
        <v>2525</v>
      </c>
      <c r="I761" s="3" t="s">
        <v>2526</v>
      </c>
      <c r="J761" s="8" t="s">
        <v>2527</v>
      </c>
      <c r="K761" s="4">
        <v>44287</v>
      </c>
      <c r="L761" s="4">
        <v>44316</v>
      </c>
      <c r="M761" s="3" t="s">
        <v>154</v>
      </c>
      <c r="N761" s="3">
        <v>8800</v>
      </c>
      <c r="O761" s="3">
        <v>8800</v>
      </c>
      <c r="P761" s="3" t="s">
        <v>66</v>
      </c>
      <c r="Q761" s="8" t="s">
        <v>67</v>
      </c>
      <c r="R761" s="3" t="s">
        <v>68</v>
      </c>
      <c r="S761" s="4">
        <v>44357</v>
      </c>
      <c r="T761" s="4">
        <v>44357</v>
      </c>
      <c r="U761" s="3" t="s">
        <v>69</v>
      </c>
    </row>
    <row r="762" spans="1:21" x14ac:dyDescent="0.25">
      <c r="A762" s="3">
        <v>2021</v>
      </c>
      <c r="B762" s="4">
        <v>44317</v>
      </c>
      <c r="C762" s="4">
        <v>44347</v>
      </c>
      <c r="D762" s="3" t="s">
        <v>59</v>
      </c>
      <c r="E762" s="3">
        <v>12201</v>
      </c>
      <c r="F762" s="3" t="s">
        <v>2528</v>
      </c>
      <c r="G762" s="3" t="s">
        <v>147</v>
      </c>
      <c r="H762" s="3" t="s">
        <v>2529</v>
      </c>
      <c r="I762" s="3" t="s">
        <v>2530</v>
      </c>
      <c r="J762" s="8" t="s">
        <v>2531</v>
      </c>
      <c r="K762" s="4">
        <v>44287</v>
      </c>
      <c r="L762" s="4">
        <v>44316</v>
      </c>
      <c r="M762" s="3" t="s">
        <v>154</v>
      </c>
      <c r="N762" s="3">
        <v>8800</v>
      </c>
      <c r="O762" s="3">
        <v>8800</v>
      </c>
      <c r="P762" s="3" t="s">
        <v>66</v>
      </c>
      <c r="Q762" s="8" t="s">
        <v>67</v>
      </c>
      <c r="R762" s="3" t="s">
        <v>68</v>
      </c>
      <c r="S762" s="4">
        <v>44357</v>
      </c>
      <c r="T762" s="4">
        <v>44357</v>
      </c>
      <c r="U762" s="3" t="s">
        <v>69</v>
      </c>
    </row>
    <row r="763" spans="1:21" x14ac:dyDescent="0.25">
      <c r="A763" s="3">
        <v>2021</v>
      </c>
      <c r="B763" s="4">
        <v>44317</v>
      </c>
      <c r="C763" s="4">
        <v>44347</v>
      </c>
      <c r="D763" s="3" t="s">
        <v>59</v>
      </c>
      <c r="E763" s="3">
        <v>12201</v>
      </c>
      <c r="F763" s="3" t="s">
        <v>2532</v>
      </c>
      <c r="G763" s="3" t="s">
        <v>1445</v>
      </c>
      <c r="H763" s="3" t="s">
        <v>117</v>
      </c>
      <c r="I763" s="3" t="s">
        <v>2533</v>
      </c>
      <c r="J763" s="8" t="s">
        <v>2534</v>
      </c>
      <c r="K763" s="4">
        <v>44287</v>
      </c>
      <c r="L763" s="4">
        <v>44316</v>
      </c>
      <c r="M763" s="3" t="s">
        <v>154</v>
      </c>
      <c r="N763" s="3">
        <v>8800</v>
      </c>
      <c r="O763" s="3">
        <v>8800</v>
      </c>
      <c r="P763" s="3" t="s">
        <v>66</v>
      </c>
      <c r="Q763" s="8" t="s">
        <v>67</v>
      </c>
      <c r="R763" s="3" t="s">
        <v>68</v>
      </c>
      <c r="S763" s="4">
        <v>44357</v>
      </c>
      <c r="T763" s="4">
        <v>44357</v>
      </c>
      <c r="U763" s="3" t="s">
        <v>69</v>
      </c>
    </row>
    <row r="764" spans="1:21" x14ac:dyDescent="0.25">
      <c r="A764" s="3">
        <v>2021</v>
      </c>
      <c r="B764" s="4">
        <v>44317</v>
      </c>
      <c r="C764" s="4">
        <v>44347</v>
      </c>
      <c r="D764" s="3" t="s">
        <v>59</v>
      </c>
      <c r="E764" s="3">
        <v>12201</v>
      </c>
      <c r="F764" s="3" t="s">
        <v>1233</v>
      </c>
      <c r="G764" s="3" t="s">
        <v>2535</v>
      </c>
      <c r="H764" s="3" t="s">
        <v>72</v>
      </c>
      <c r="I764" s="3" t="s">
        <v>2536</v>
      </c>
      <c r="J764" s="8" t="s">
        <v>2537</v>
      </c>
      <c r="K764" s="4">
        <v>44287</v>
      </c>
      <c r="L764" s="4">
        <v>44316</v>
      </c>
      <c r="M764" s="3" t="s">
        <v>154</v>
      </c>
      <c r="N764" s="3">
        <v>8800</v>
      </c>
      <c r="O764" s="3">
        <v>8800</v>
      </c>
      <c r="P764" s="3" t="s">
        <v>66</v>
      </c>
      <c r="Q764" s="8" t="s">
        <v>67</v>
      </c>
      <c r="R764" s="3" t="s">
        <v>68</v>
      </c>
      <c r="S764" s="4">
        <v>44357</v>
      </c>
      <c r="T764" s="4">
        <v>44357</v>
      </c>
      <c r="U764" s="3" t="s">
        <v>69</v>
      </c>
    </row>
    <row r="765" spans="1:21" x14ac:dyDescent="0.25">
      <c r="A765" s="3">
        <v>2021</v>
      </c>
      <c r="B765" s="4">
        <v>44317</v>
      </c>
      <c r="C765" s="4">
        <v>44347</v>
      </c>
      <c r="D765" s="3" t="s">
        <v>59</v>
      </c>
      <c r="E765" s="3">
        <v>12201</v>
      </c>
      <c r="F765" s="3" t="s">
        <v>2538</v>
      </c>
      <c r="G765" s="3" t="s">
        <v>157</v>
      </c>
      <c r="H765" s="3" t="s">
        <v>1309</v>
      </c>
      <c r="I765" s="3" t="s">
        <v>2539</v>
      </c>
      <c r="J765" s="8" t="s">
        <v>2540</v>
      </c>
      <c r="K765" s="4">
        <v>44287</v>
      </c>
      <c r="L765" s="4">
        <v>44377</v>
      </c>
      <c r="M765" s="3" t="s">
        <v>407</v>
      </c>
      <c r="N765" s="3">
        <v>8800</v>
      </c>
      <c r="O765" s="3">
        <v>26400</v>
      </c>
      <c r="P765" s="3" t="s">
        <v>66</v>
      </c>
      <c r="Q765" s="8" t="s">
        <v>67</v>
      </c>
      <c r="R765" s="3" t="s">
        <v>68</v>
      </c>
      <c r="S765" s="4">
        <v>44357</v>
      </c>
      <c r="T765" s="4">
        <v>44357</v>
      </c>
      <c r="U765" s="3" t="s">
        <v>69</v>
      </c>
    </row>
    <row r="766" spans="1:21" x14ac:dyDescent="0.25">
      <c r="A766" s="3">
        <v>2021</v>
      </c>
      <c r="B766" s="4">
        <v>44317</v>
      </c>
      <c r="C766" s="4">
        <v>44347</v>
      </c>
      <c r="D766" s="3" t="s">
        <v>59</v>
      </c>
      <c r="E766" s="3">
        <v>12201</v>
      </c>
      <c r="F766" s="3" t="s">
        <v>2541</v>
      </c>
      <c r="G766" s="3" t="s">
        <v>850</v>
      </c>
      <c r="H766" s="3" t="s">
        <v>346</v>
      </c>
      <c r="I766" s="3" t="s">
        <v>2542</v>
      </c>
      <c r="J766" s="8" t="s">
        <v>2543</v>
      </c>
      <c r="K766" s="4">
        <v>44302</v>
      </c>
      <c r="L766" s="4">
        <v>44377</v>
      </c>
      <c r="M766" s="3" t="s">
        <v>407</v>
      </c>
      <c r="N766" s="3">
        <v>8800</v>
      </c>
      <c r="O766" s="3">
        <v>22000</v>
      </c>
      <c r="P766" s="3" t="s">
        <v>66</v>
      </c>
      <c r="Q766" s="8" t="s">
        <v>67</v>
      </c>
      <c r="R766" s="3" t="s">
        <v>68</v>
      </c>
      <c r="S766" s="4">
        <v>44357</v>
      </c>
      <c r="T766" s="4">
        <v>44357</v>
      </c>
      <c r="U766" s="3" t="s">
        <v>69</v>
      </c>
    </row>
    <row r="767" spans="1:21" x14ac:dyDescent="0.25">
      <c r="A767" s="3">
        <v>2021</v>
      </c>
      <c r="B767" s="4">
        <v>44317</v>
      </c>
      <c r="C767" s="4">
        <v>44347</v>
      </c>
      <c r="D767" s="3" t="s">
        <v>59</v>
      </c>
      <c r="E767" s="3">
        <v>12201</v>
      </c>
      <c r="F767" s="3" t="s">
        <v>2524</v>
      </c>
      <c r="G767" s="3" t="s">
        <v>297</v>
      </c>
      <c r="H767" s="3" t="s">
        <v>2525</v>
      </c>
      <c r="I767" s="3" t="s">
        <v>2544</v>
      </c>
      <c r="J767" s="8" t="s">
        <v>2545</v>
      </c>
      <c r="K767" s="4">
        <v>44317</v>
      </c>
      <c r="L767" s="4">
        <v>44347</v>
      </c>
      <c r="M767" s="3" t="s">
        <v>407</v>
      </c>
      <c r="N767" s="3">
        <v>8800</v>
      </c>
      <c r="O767" s="3">
        <v>8800</v>
      </c>
      <c r="P767" s="3" t="s">
        <v>66</v>
      </c>
      <c r="Q767" s="8" t="s">
        <v>67</v>
      </c>
      <c r="R767" s="3" t="s">
        <v>68</v>
      </c>
      <c r="S767" s="4">
        <v>44357</v>
      </c>
      <c r="T767" s="4">
        <v>44357</v>
      </c>
      <c r="U767" s="3" t="s">
        <v>69</v>
      </c>
    </row>
    <row r="768" spans="1:21" x14ac:dyDescent="0.25">
      <c r="A768" s="3">
        <v>2021</v>
      </c>
      <c r="B768" s="4">
        <v>44317</v>
      </c>
      <c r="C768" s="4">
        <v>44347</v>
      </c>
      <c r="D768" s="3" t="s">
        <v>59</v>
      </c>
      <c r="E768" s="3">
        <v>12201</v>
      </c>
      <c r="F768" s="3" t="s">
        <v>2528</v>
      </c>
      <c r="G768" s="3" t="s">
        <v>147</v>
      </c>
      <c r="H768" s="3" t="s">
        <v>2529</v>
      </c>
      <c r="I768" s="3" t="s">
        <v>2546</v>
      </c>
      <c r="J768" s="8" t="s">
        <v>2547</v>
      </c>
      <c r="K768" s="4">
        <v>44317</v>
      </c>
      <c r="L768" s="4">
        <v>44347</v>
      </c>
      <c r="M768" s="3" t="s">
        <v>407</v>
      </c>
      <c r="N768" s="3">
        <v>8800</v>
      </c>
      <c r="O768" s="3">
        <v>8800</v>
      </c>
      <c r="P768" s="3" t="s">
        <v>66</v>
      </c>
      <c r="Q768" s="8" t="s">
        <v>67</v>
      </c>
      <c r="R768" s="3" t="s">
        <v>68</v>
      </c>
      <c r="S768" s="4">
        <v>44357</v>
      </c>
      <c r="T768" s="4">
        <v>44357</v>
      </c>
      <c r="U768" s="3" t="s">
        <v>69</v>
      </c>
    </row>
    <row r="769" spans="1:21" x14ac:dyDescent="0.25">
      <c r="A769" s="3">
        <v>2021</v>
      </c>
      <c r="B769" s="4">
        <v>44317</v>
      </c>
      <c r="C769" s="4">
        <v>44347</v>
      </c>
      <c r="D769" s="3" t="s">
        <v>59</v>
      </c>
      <c r="E769" s="3">
        <v>12201</v>
      </c>
      <c r="F769" s="3" t="s">
        <v>2532</v>
      </c>
      <c r="G769" s="3" t="s">
        <v>1445</v>
      </c>
      <c r="H769" s="3" t="s">
        <v>117</v>
      </c>
      <c r="I769" s="3" t="s">
        <v>2548</v>
      </c>
      <c r="J769" s="8" t="s">
        <v>2549</v>
      </c>
      <c r="K769" s="4">
        <v>44317</v>
      </c>
      <c r="L769" s="4">
        <v>44347</v>
      </c>
      <c r="M769" s="3" t="s">
        <v>407</v>
      </c>
      <c r="N769" s="3">
        <v>8800</v>
      </c>
      <c r="O769" s="3">
        <v>8800</v>
      </c>
      <c r="P769" s="3" t="s">
        <v>66</v>
      </c>
      <c r="Q769" s="8" t="s">
        <v>67</v>
      </c>
      <c r="R769" s="3" t="s">
        <v>68</v>
      </c>
      <c r="S769" s="4">
        <v>44357</v>
      </c>
      <c r="T769" s="4">
        <v>44357</v>
      </c>
      <c r="U769" s="3" t="s">
        <v>69</v>
      </c>
    </row>
    <row r="770" spans="1:21" x14ac:dyDescent="0.25">
      <c r="A770" s="3">
        <v>2021</v>
      </c>
      <c r="B770" s="4">
        <v>44317</v>
      </c>
      <c r="C770" s="4">
        <v>44347</v>
      </c>
      <c r="D770" s="3" t="s">
        <v>59</v>
      </c>
      <c r="E770" s="3">
        <v>12201</v>
      </c>
      <c r="F770" s="3" t="s">
        <v>1233</v>
      </c>
      <c r="G770" s="3" t="s">
        <v>2535</v>
      </c>
      <c r="H770" s="3" t="s">
        <v>72</v>
      </c>
      <c r="I770" s="3" t="s">
        <v>2550</v>
      </c>
      <c r="J770" s="8" t="s">
        <v>2551</v>
      </c>
      <c r="K770" s="4">
        <v>44317</v>
      </c>
      <c r="L770" s="4">
        <v>44347</v>
      </c>
      <c r="M770" s="3" t="s">
        <v>407</v>
      </c>
      <c r="N770" s="3">
        <v>8800</v>
      </c>
      <c r="O770" s="3">
        <v>8800</v>
      </c>
      <c r="P770" s="3" t="s">
        <v>66</v>
      </c>
      <c r="Q770" s="8" t="s">
        <v>67</v>
      </c>
      <c r="R770" s="3" t="s">
        <v>68</v>
      </c>
      <c r="S770" s="4">
        <v>44357</v>
      </c>
      <c r="T770" s="4">
        <v>44357</v>
      </c>
      <c r="U770" s="3" t="s">
        <v>69</v>
      </c>
    </row>
    <row r="771" spans="1:21" x14ac:dyDescent="0.25">
      <c r="A771" s="3">
        <v>2021</v>
      </c>
      <c r="B771" s="4">
        <v>44317</v>
      </c>
      <c r="C771" s="4">
        <v>44347</v>
      </c>
      <c r="D771" s="3" t="s">
        <v>59</v>
      </c>
      <c r="E771" s="3">
        <v>12201</v>
      </c>
      <c r="F771" s="3" t="s">
        <v>254</v>
      </c>
      <c r="G771" s="3" t="s">
        <v>2413</v>
      </c>
      <c r="H771" s="3" t="s">
        <v>338</v>
      </c>
      <c r="I771" s="3" t="s">
        <v>2552</v>
      </c>
      <c r="J771" s="8" t="s">
        <v>2553</v>
      </c>
      <c r="K771" s="4">
        <v>44317</v>
      </c>
      <c r="L771" s="4">
        <v>44377</v>
      </c>
      <c r="M771" s="3" t="s">
        <v>2416</v>
      </c>
      <c r="N771" s="3">
        <v>4260</v>
      </c>
      <c r="O771" s="3">
        <v>8520</v>
      </c>
      <c r="P771" s="3" t="s">
        <v>66</v>
      </c>
      <c r="Q771" s="8" t="s">
        <v>67</v>
      </c>
      <c r="R771" s="3" t="s">
        <v>68</v>
      </c>
      <c r="S771" s="4">
        <v>44357</v>
      </c>
      <c r="T771" s="4">
        <v>44357</v>
      </c>
      <c r="U771" s="3" t="s">
        <v>69</v>
      </c>
    </row>
    <row r="772" spans="1:21" x14ac:dyDescent="0.25">
      <c r="A772" s="3">
        <v>2021</v>
      </c>
      <c r="B772" s="4">
        <v>44317</v>
      </c>
      <c r="C772" s="4">
        <v>44347</v>
      </c>
      <c r="D772" s="3" t="s">
        <v>59</v>
      </c>
      <c r="E772" s="3">
        <v>12201</v>
      </c>
      <c r="F772" s="3" t="s">
        <v>2554</v>
      </c>
      <c r="G772" s="3" t="s">
        <v>850</v>
      </c>
      <c r="H772" s="3" t="s">
        <v>234</v>
      </c>
      <c r="I772" s="3" t="s">
        <v>2555</v>
      </c>
      <c r="J772" s="8" t="s">
        <v>2556</v>
      </c>
      <c r="K772" s="4">
        <v>44317</v>
      </c>
      <c r="L772" s="4">
        <v>44377</v>
      </c>
      <c r="M772" s="3" t="s">
        <v>2557</v>
      </c>
      <c r="N772" s="3">
        <v>4260</v>
      </c>
      <c r="O772" s="3">
        <v>8520</v>
      </c>
      <c r="P772" s="3" t="s">
        <v>66</v>
      </c>
      <c r="Q772" s="8" t="s">
        <v>67</v>
      </c>
      <c r="R772" s="3" t="s">
        <v>68</v>
      </c>
      <c r="S772" s="4">
        <v>44357</v>
      </c>
      <c r="T772" s="4">
        <v>44357</v>
      </c>
      <c r="U772" s="3" t="s">
        <v>69</v>
      </c>
    </row>
    <row r="773" spans="1:21" x14ac:dyDescent="0.25">
      <c r="A773" s="3">
        <v>2021</v>
      </c>
      <c r="B773" s="4">
        <v>44317</v>
      </c>
      <c r="C773" s="4">
        <v>44347</v>
      </c>
      <c r="D773" s="3" t="s">
        <v>59</v>
      </c>
      <c r="E773" s="3">
        <v>12201</v>
      </c>
      <c r="F773" s="3" t="s">
        <v>2558</v>
      </c>
      <c r="G773" s="3" t="s">
        <v>157</v>
      </c>
      <c r="H773" s="3" t="s">
        <v>536</v>
      </c>
      <c r="I773" s="3" t="s">
        <v>2559</v>
      </c>
      <c r="J773" s="8" t="s">
        <v>2560</v>
      </c>
      <c r="K773" s="4">
        <v>44302</v>
      </c>
      <c r="L773" s="4">
        <v>44377</v>
      </c>
      <c r="M773" s="3" t="s">
        <v>2561</v>
      </c>
      <c r="N773" s="3">
        <v>11810</v>
      </c>
      <c r="O773" s="3">
        <v>29525</v>
      </c>
      <c r="P773" s="3" t="s">
        <v>66</v>
      </c>
      <c r="Q773" s="8" t="s">
        <v>67</v>
      </c>
      <c r="R773" s="3" t="s">
        <v>68</v>
      </c>
      <c r="S773" s="4">
        <v>44357</v>
      </c>
      <c r="T773" s="4">
        <v>44357</v>
      </c>
      <c r="U773" s="3" t="s">
        <v>69</v>
      </c>
    </row>
    <row r="774" spans="1:21" x14ac:dyDescent="0.25">
      <c r="A774" s="3">
        <v>2021</v>
      </c>
      <c r="B774" s="4">
        <v>44317</v>
      </c>
      <c r="C774" s="4">
        <v>44347</v>
      </c>
      <c r="D774" s="3" t="s">
        <v>59</v>
      </c>
      <c r="E774" s="3">
        <v>12201</v>
      </c>
      <c r="F774" s="3" t="s">
        <v>1991</v>
      </c>
      <c r="G774" s="3" t="s">
        <v>89</v>
      </c>
      <c r="H774" s="3" t="s">
        <v>164</v>
      </c>
      <c r="I774" s="3" t="s">
        <v>2562</v>
      </c>
      <c r="J774" s="8" t="s">
        <v>2563</v>
      </c>
      <c r="K774" s="4">
        <v>44287</v>
      </c>
      <c r="L774" s="4">
        <v>44316</v>
      </c>
      <c r="M774" s="3" t="s">
        <v>1939</v>
      </c>
      <c r="N774" s="3">
        <v>7200</v>
      </c>
      <c r="O774" s="3">
        <v>7200</v>
      </c>
      <c r="P774" s="3" t="s">
        <v>66</v>
      </c>
      <c r="Q774" s="8" t="s">
        <v>67</v>
      </c>
      <c r="R774" s="3" t="s">
        <v>68</v>
      </c>
      <c r="S774" s="4">
        <v>44357</v>
      </c>
      <c r="T774" s="4">
        <v>44357</v>
      </c>
      <c r="U774" s="3" t="s">
        <v>69</v>
      </c>
    </row>
    <row r="775" spans="1:21" x14ac:dyDescent="0.25">
      <c r="A775" s="3">
        <v>2021</v>
      </c>
      <c r="B775" s="4">
        <v>44317</v>
      </c>
      <c r="C775" s="4">
        <v>44347</v>
      </c>
      <c r="D775" s="3" t="s">
        <v>59</v>
      </c>
      <c r="E775" s="3">
        <v>12201</v>
      </c>
      <c r="F775" s="3" t="s">
        <v>2564</v>
      </c>
      <c r="G775" s="3" t="s">
        <v>320</v>
      </c>
      <c r="H775" s="3" t="s">
        <v>1969</v>
      </c>
      <c r="I775" s="3" t="s">
        <v>2565</v>
      </c>
      <c r="J775" s="8" t="s">
        <v>2566</v>
      </c>
      <c r="K775" s="4">
        <v>44287</v>
      </c>
      <c r="L775" s="4">
        <v>44316</v>
      </c>
      <c r="M775" s="3" t="s">
        <v>1939</v>
      </c>
      <c r="N775" s="3">
        <v>7200</v>
      </c>
      <c r="O775" s="3">
        <v>7200</v>
      </c>
      <c r="P775" s="3" t="s">
        <v>66</v>
      </c>
      <c r="Q775" s="8" t="s">
        <v>67</v>
      </c>
      <c r="R775" s="3" t="s">
        <v>68</v>
      </c>
      <c r="S775" s="4">
        <v>44357</v>
      </c>
      <c r="T775" s="4">
        <v>44357</v>
      </c>
      <c r="U775" s="3" t="s">
        <v>69</v>
      </c>
    </row>
    <row r="776" spans="1:21" x14ac:dyDescent="0.25">
      <c r="A776" s="3">
        <v>2021</v>
      </c>
      <c r="B776" s="4">
        <v>44317</v>
      </c>
      <c r="C776" s="4">
        <v>44347</v>
      </c>
      <c r="D776" s="3" t="s">
        <v>59</v>
      </c>
      <c r="E776" s="3">
        <v>12201</v>
      </c>
      <c r="F776" s="3" t="s">
        <v>2567</v>
      </c>
      <c r="G776" s="3" t="s">
        <v>627</v>
      </c>
      <c r="H776" s="3" t="s">
        <v>2568</v>
      </c>
      <c r="I776" s="3" t="s">
        <v>2569</v>
      </c>
      <c r="J776" s="8" t="s">
        <v>2570</v>
      </c>
      <c r="K776" s="4">
        <v>44287</v>
      </c>
      <c r="L776" s="4">
        <v>44316</v>
      </c>
      <c r="M776" s="3" t="s">
        <v>1939</v>
      </c>
      <c r="N776" s="3">
        <v>7200</v>
      </c>
      <c r="O776" s="3">
        <v>7200</v>
      </c>
      <c r="P776" s="3" t="s">
        <v>66</v>
      </c>
      <c r="Q776" s="8" t="s">
        <v>67</v>
      </c>
      <c r="R776" s="3" t="s">
        <v>68</v>
      </c>
      <c r="S776" s="4">
        <v>44357</v>
      </c>
      <c r="T776" s="4">
        <v>44357</v>
      </c>
      <c r="U776" s="3" t="s">
        <v>69</v>
      </c>
    </row>
    <row r="777" spans="1:21" x14ac:dyDescent="0.25">
      <c r="A777" s="3">
        <v>2021</v>
      </c>
      <c r="B777" s="4">
        <v>44317</v>
      </c>
      <c r="C777" s="4">
        <v>44347</v>
      </c>
      <c r="D777" s="3" t="s">
        <v>59</v>
      </c>
      <c r="E777" s="3">
        <v>12201</v>
      </c>
      <c r="F777" s="3" t="s">
        <v>2571</v>
      </c>
      <c r="G777" s="3" t="s">
        <v>290</v>
      </c>
      <c r="H777" s="3" t="s">
        <v>89</v>
      </c>
      <c r="I777" s="3" t="s">
        <v>2572</v>
      </c>
      <c r="J777" s="8" t="s">
        <v>2573</v>
      </c>
      <c r="K777" s="4">
        <v>44287</v>
      </c>
      <c r="L777" s="4">
        <v>44316</v>
      </c>
      <c r="M777" s="3" t="s">
        <v>86</v>
      </c>
      <c r="N777" s="3">
        <v>5000</v>
      </c>
      <c r="O777" s="3">
        <v>5000</v>
      </c>
      <c r="P777" s="3" t="s">
        <v>66</v>
      </c>
      <c r="Q777" s="8" t="s">
        <v>67</v>
      </c>
      <c r="R777" s="3" t="s">
        <v>68</v>
      </c>
      <c r="S777" s="4">
        <v>44357</v>
      </c>
      <c r="T777" s="4">
        <v>44357</v>
      </c>
      <c r="U777" s="3" t="s">
        <v>69</v>
      </c>
    </row>
    <row r="778" spans="1:21" x14ac:dyDescent="0.25">
      <c r="A778" s="3">
        <v>2021</v>
      </c>
      <c r="B778" s="4">
        <v>44317</v>
      </c>
      <c r="C778" s="4">
        <v>44347</v>
      </c>
      <c r="D778" s="3" t="s">
        <v>59</v>
      </c>
      <c r="E778" s="3">
        <v>12201</v>
      </c>
      <c r="F778" s="3" t="s">
        <v>1991</v>
      </c>
      <c r="G778" s="3" t="s">
        <v>89</v>
      </c>
      <c r="H778" s="3" t="s">
        <v>164</v>
      </c>
      <c r="I778" s="3" t="s">
        <v>2574</v>
      </c>
      <c r="J778" s="8" t="s">
        <v>2575</v>
      </c>
      <c r="K778" s="4">
        <v>44317</v>
      </c>
      <c r="L778" s="4">
        <v>44347</v>
      </c>
      <c r="M778" s="3" t="s">
        <v>2079</v>
      </c>
      <c r="N778" s="3">
        <v>7200</v>
      </c>
      <c r="O778" s="3">
        <v>7200</v>
      </c>
      <c r="P778" s="3" t="s">
        <v>66</v>
      </c>
      <c r="Q778" s="8" t="s">
        <v>67</v>
      </c>
      <c r="R778" s="3" t="s">
        <v>68</v>
      </c>
      <c r="S778" s="4">
        <v>44357</v>
      </c>
      <c r="T778" s="4">
        <v>44357</v>
      </c>
      <c r="U778" s="3" t="s">
        <v>69</v>
      </c>
    </row>
    <row r="779" spans="1:21" x14ac:dyDescent="0.25">
      <c r="A779" s="3">
        <v>2021</v>
      </c>
      <c r="B779" s="4">
        <v>44317</v>
      </c>
      <c r="C779" s="4">
        <v>44347</v>
      </c>
      <c r="D779" s="3" t="s">
        <v>59</v>
      </c>
      <c r="E779" s="3">
        <v>12201</v>
      </c>
      <c r="F779" s="3" t="s">
        <v>2567</v>
      </c>
      <c r="G779" s="3" t="s">
        <v>627</v>
      </c>
      <c r="H779" s="3" t="s">
        <v>2568</v>
      </c>
      <c r="I779" s="3" t="s">
        <v>2576</v>
      </c>
      <c r="J779" s="8" t="s">
        <v>2577</v>
      </c>
      <c r="K779" s="4">
        <v>44317</v>
      </c>
      <c r="L779" s="4">
        <v>44347</v>
      </c>
      <c r="M779" s="3" t="s">
        <v>2079</v>
      </c>
      <c r="N779" s="3">
        <v>7200</v>
      </c>
      <c r="O779" s="3">
        <v>7200</v>
      </c>
      <c r="P779" s="3" t="s">
        <v>66</v>
      </c>
      <c r="Q779" s="8" t="s">
        <v>67</v>
      </c>
      <c r="R779" s="3" t="s">
        <v>68</v>
      </c>
      <c r="S779" s="4">
        <v>44357</v>
      </c>
      <c r="T779" s="4">
        <v>44357</v>
      </c>
      <c r="U779" s="3" t="s">
        <v>69</v>
      </c>
    </row>
    <row r="780" spans="1:21" x14ac:dyDescent="0.25">
      <c r="A780" s="3">
        <v>2021</v>
      </c>
      <c r="B780" s="4">
        <v>44317</v>
      </c>
      <c r="C780" s="4">
        <v>44347</v>
      </c>
      <c r="D780" s="3" t="s">
        <v>59</v>
      </c>
      <c r="E780" s="3">
        <v>12201</v>
      </c>
      <c r="F780" s="3" t="s">
        <v>2571</v>
      </c>
      <c r="G780" s="3" t="s">
        <v>290</v>
      </c>
      <c r="H780" s="3" t="s">
        <v>89</v>
      </c>
      <c r="I780" s="3" t="s">
        <v>2578</v>
      </c>
      <c r="J780" s="8" t="s">
        <v>2579</v>
      </c>
      <c r="K780" s="4">
        <v>44317</v>
      </c>
      <c r="L780" s="4">
        <v>44347</v>
      </c>
      <c r="M780" s="3" t="s">
        <v>2374</v>
      </c>
      <c r="N780" s="3">
        <v>5000</v>
      </c>
      <c r="O780" s="3">
        <v>5000</v>
      </c>
      <c r="P780" s="3" t="s">
        <v>66</v>
      </c>
      <c r="Q780" s="8" t="s">
        <v>67</v>
      </c>
      <c r="R780" s="3" t="s">
        <v>68</v>
      </c>
      <c r="S780" s="4">
        <v>44357</v>
      </c>
      <c r="T780" s="4">
        <v>44357</v>
      </c>
      <c r="U780" s="3" t="s">
        <v>69</v>
      </c>
    </row>
    <row r="781" spans="1:21" x14ac:dyDescent="0.25">
      <c r="A781" s="3">
        <v>2021</v>
      </c>
      <c r="B781" s="4">
        <v>44317</v>
      </c>
      <c r="C781" s="4">
        <v>44347</v>
      </c>
      <c r="D781" s="3" t="s">
        <v>59</v>
      </c>
      <c r="E781" s="3">
        <v>12101</v>
      </c>
      <c r="F781" s="3" t="s">
        <v>2564</v>
      </c>
      <c r="G781" s="3" t="s">
        <v>320</v>
      </c>
      <c r="H781" s="3" t="s">
        <v>1969</v>
      </c>
      <c r="I781" s="3" t="s">
        <v>2580</v>
      </c>
      <c r="J781" s="8" t="s">
        <v>2581</v>
      </c>
      <c r="K781" s="4">
        <v>44302</v>
      </c>
      <c r="L781" s="4">
        <v>44377</v>
      </c>
      <c r="M781" s="3" t="s">
        <v>1939</v>
      </c>
      <c r="N781" s="3">
        <v>29539</v>
      </c>
      <c r="O781" s="3">
        <v>73847.5</v>
      </c>
      <c r="P781" s="3" t="s">
        <v>66</v>
      </c>
      <c r="Q781" s="8" t="s">
        <v>67</v>
      </c>
      <c r="R781" s="3" t="s">
        <v>68</v>
      </c>
      <c r="S781" s="4">
        <v>44357</v>
      </c>
      <c r="T781" s="4">
        <v>44357</v>
      </c>
      <c r="U781" s="3" t="s">
        <v>69</v>
      </c>
    </row>
    <row r="782" spans="1:21" x14ac:dyDescent="0.25">
      <c r="A782" s="3">
        <v>2021</v>
      </c>
      <c r="B782" s="4">
        <v>44317</v>
      </c>
      <c r="C782" s="4">
        <v>44347</v>
      </c>
      <c r="D782" s="3" t="s">
        <v>59</v>
      </c>
      <c r="E782" s="3">
        <v>12101</v>
      </c>
      <c r="F782" s="3" t="s">
        <v>2582</v>
      </c>
      <c r="G782" s="3" t="s">
        <v>516</v>
      </c>
      <c r="H782" s="3" t="s">
        <v>121</v>
      </c>
      <c r="I782" s="3" t="s">
        <v>2583</v>
      </c>
      <c r="J782" s="8" t="s">
        <v>2584</v>
      </c>
      <c r="K782" s="4">
        <v>44287</v>
      </c>
      <c r="L782" s="4">
        <v>44347</v>
      </c>
      <c r="M782" s="3" t="s">
        <v>2585</v>
      </c>
      <c r="N782" s="3">
        <v>34537.39</v>
      </c>
      <c r="O782" s="3">
        <v>69074.78</v>
      </c>
      <c r="P782" s="3" t="s">
        <v>66</v>
      </c>
      <c r="Q782" s="8" t="s">
        <v>67</v>
      </c>
      <c r="R782" s="3" t="s">
        <v>68</v>
      </c>
      <c r="S782" s="4">
        <v>44357</v>
      </c>
      <c r="T782" s="4">
        <v>44357</v>
      </c>
      <c r="U782" s="3" t="s">
        <v>69</v>
      </c>
    </row>
    <row r="783" spans="1:21" x14ac:dyDescent="0.25">
      <c r="A783" s="3">
        <v>2021</v>
      </c>
      <c r="B783" s="4">
        <v>44317</v>
      </c>
      <c r="C783" s="4">
        <v>44347</v>
      </c>
      <c r="D783" s="3" t="s">
        <v>59</v>
      </c>
      <c r="E783" s="3">
        <v>12101</v>
      </c>
      <c r="F783" s="3" t="s">
        <v>1073</v>
      </c>
      <c r="G783" s="3" t="s">
        <v>511</v>
      </c>
      <c r="H783" s="3" t="s">
        <v>72</v>
      </c>
      <c r="I783" s="3" t="s">
        <v>2586</v>
      </c>
      <c r="J783" s="8" t="s">
        <v>2587</v>
      </c>
      <c r="K783" s="4">
        <v>44287</v>
      </c>
      <c r="L783" s="4">
        <v>44377</v>
      </c>
      <c r="M783" s="3" t="s">
        <v>388</v>
      </c>
      <c r="N783" s="3">
        <v>32860.089999999997</v>
      </c>
      <c r="O783" s="3">
        <v>98580.27</v>
      </c>
      <c r="P783" s="3" t="s">
        <v>66</v>
      </c>
      <c r="Q783" s="8" t="s">
        <v>67</v>
      </c>
      <c r="R783" s="3" t="s">
        <v>68</v>
      </c>
      <c r="S783" s="4">
        <v>44357</v>
      </c>
      <c r="T783" s="4">
        <v>44357</v>
      </c>
      <c r="U783" s="3" t="s">
        <v>69</v>
      </c>
    </row>
    <row r="784" spans="1:21" x14ac:dyDescent="0.25">
      <c r="A784" s="3">
        <v>2021</v>
      </c>
      <c r="B784" s="4">
        <v>44317</v>
      </c>
      <c r="C784" s="4">
        <v>44347</v>
      </c>
      <c r="D784" s="3" t="s">
        <v>59</v>
      </c>
      <c r="E784" s="3">
        <v>12101</v>
      </c>
      <c r="F784" s="3" t="s">
        <v>2588</v>
      </c>
      <c r="G784" s="3" t="s">
        <v>536</v>
      </c>
      <c r="H784" s="3" t="s">
        <v>2589</v>
      </c>
      <c r="I784" s="3" t="s">
        <v>2590</v>
      </c>
      <c r="J784" s="8" t="s">
        <v>2591</v>
      </c>
      <c r="K784" s="4">
        <v>44287</v>
      </c>
      <c r="L784" s="4">
        <v>44377</v>
      </c>
      <c r="M784" s="3" t="s">
        <v>2592</v>
      </c>
      <c r="N784" s="3">
        <v>15544.18</v>
      </c>
      <c r="O784" s="3">
        <v>46632.54</v>
      </c>
      <c r="P784" s="3" t="s">
        <v>66</v>
      </c>
      <c r="Q784" s="8" t="s">
        <v>67</v>
      </c>
      <c r="R784" s="3" t="s">
        <v>68</v>
      </c>
      <c r="S784" s="4">
        <v>44357</v>
      </c>
      <c r="T784" s="4">
        <v>44357</v>
      </c>
      <c r="U784" s="3" t="s">
        <v>69</v>
      </c>
    </row>
    <row r="785" spans="1:21" x14ac:dyDescent="0.25">
      <c r="A785" s="3">
        <v>2021</v>
      </c>
      <c r="B785" s="4">
        <v>44317</v>
      </c>
      <c r="C785" s="4">
        <v>44347</v>
      </c>
      <c r="D785" s="3" t="s">
        <v>59</v>
      </c>
      <c r="E785" s="3">
        <v>12101</v>
      </c>
      <c r="F785" s="3" t="s">
        <v>2593</v>
      </c>
      <c r="G785" s="3" t="s">
        <v>2434</v>
      </c>
      <c r="H785" s="3" t="s">
        <v>185</v>
      </c>
      <c r="I785" s="3" t="s">
        <v>2594</v>
      </c>
      <c r="J785" s="8" t="s">
        <v>2595</v>
      </c>
      <c r="K785" s="4">
        <v>44287</v>
      </c>
      <c r="L785" s="4">
        <v>44377</v>
      </c>
      <c r="M785" s="3" t="s">
        <v>407</v>
      </c>
      <c r="N785" s="3">
        <v>13305.65</v>
      </c>
      <c r="O785" s="3">
        <v>39916.949999999997</v>
      </c>
      <c r="P785" s="3" t="s">
        <v>66</v>
      </c>
      <c r="Q785" s="8" t="s">
        <v>67</v>
      </c>
      <c r="R785" s="3" t="s">
        <v>68</v>
      </c>
      <c r="S785" s="4">
        <v>44357</v>
      </c>
      <c r="T785" s="4">
        <v>44357</v>
      </c>
      <c r="U785" s="3" t="s">
        <v>69</v>
      </c>
    </row>
    <row r="786" spans="1:21" x14ac:dyDescent="0.25">
      <c r="A786" s="3">
        <v>2021</v>
      </c>
      <c r="B786" s="4">
        <v>44317</v>
      </c>
      <c r="C786" s="4">
        <v>44347</v>
      </c>
      <c r="D786" s="3" t="s">
        <v>59</v>
      </c>
      <c r="E786" s="3">
        <v>12101</v>
      </c>
      <c r="F786" s="3" t="s">
        <v>1440</v>
      </c>
      <c r="G786" s="3" t="s">
        <v>99</v>
      </c>
      <c r="H786" s="3" t="s">
        <v>2596</v>
      </c>
      <c r="I786" s="3" t="s">
        <v>2597</v>
      </c>
      <c r="J786" s="8" t="s">
        <v>2598</v>
      </c>
      <c r="K786" s="4">
        <v>44287</v>
      </c>
      <c r="L786" s="4">
        <v>44377</v>
      </c>
      <c r="M786" s="3" t="s">
        <v>407</v>
      </c>
      <c r="N786" s="3">
        <v>13305.65</v>
      </c>
      <c r="O786" s="3">
        <v>39916.949999999997</v>
      </c>
      <c r="P786" s="3" t="s">
        <v>66</v>
      </c>
      <c r="Q786" s="8" t="s">
        <v>67</v>
      </c>
      <c r="R786" s="3" t="s">
        <v>68</v>
      </c>
      <c r="S786" s="4">
        <v>44357</v>
      </c>
      <c r="T786" s="4">
        <v>44357</v>
      </c>
      <c r="U786" s="3" t="s">
        <v>69</v>
      </c>
    </row>
    <row r="787" spans="1:21" x14ac:dyDescent="0.25">
      <c r="A787" s="3">
        <v>2021</v>
      </c>
      <c r="B787" s="4">
        <v>44317</v>
      </c>
      <c r="C787" s="4">
        <v>44347</v>
      </c>
      <c r="D787" s="3" t="s">
        <v>59</v>
      </c>
      <c r="E787" s="3">
        <v>12101</v>
      </c>
      <c r="F787" s="3" t="s">
        <v>2599</v>
      </c>
      <c r="G787" s="3" t="s">
        <v>89</v>
      </c>
      <c r="H787" s="3" t="s">
        <v>157</v>
      </c>
      <c r="I787" s="3" t="s">
        <v>2600</v>
      </c>
      <c r="J787" s="8" t="s">
        <v>2601</v>
      </c>
      <c r="K787" s="4">
        <v>44287</v>
      </c>
      <c r="L787" s="4">
        <v>44377</v>
      </c>
      <c r="M787" s="3" t="s">
        <v>2602</v>
      </c>
      <c r="N787" s="3">
        <v>15544.18</v>
      </c>
      <c r="O787" s="3">
        <v>46632.54</v>
      </c>
      <c r="P787" s="3" t="s">
        <v>66</v>
      </c>
      <c r="Q787" s="8" t="s">
        <v>67</v>
      </c>
      <c r="R787" s="3" t="s">
        <v>68</v>
      </c>
      <c r="S787" s="4">
        <v>44357</v>
      </c>
      <c r="T787" s="4">
        <v>44357</v>
      </c>
      <c r="U787" s="3" t="s">
        <v>69</v>
      </c>
    </row>
    <row r="788" spans="1:21" x14ac:dyDescent="0.25">
      <c r="A788" s="3">
        <v>2021</v>
      </c>
      <c r="B788" s="4">
        <v>44317</v>
      </c>
      <c r="C788" s="4">
        <v>44347</v>
      </c>
      <c r="D788" s="3" t="s">
        <v>59</v>
      </c>
      <c r="E788" s="3">
        <v>12101</v>
      </c>
      <c r="F788" s="3" t="s">
        <v>2603</v>
      </c>
      <c r="G788" s="3" t="s">
        <v>277</v>
      </c>
      <c r="H788" s="3" t="s">
        <v>109</v>
      </c>
      <c r="I788" s="3" t="s">
        <v>2604</v>
      </c>
      <c r="J788" s="8" t="s">
        <v>2605</v>
      </c>
      <c r="K788" s="4">
        <v>44287</v>
      </c>
      <c r="L788" s="4">
        <v>44377</v>
      </c>
      <c r="M788" s="3" t="s">
        <v>2602</v>
      </c>
      <c r="N788" s="3">
        <v>15544.18</v>
      </c>
      <c r="O788" s="3">
        <v>46632.54</v>
      </c>
      <c r="P788" s="3" t="s">
        <v>66</v>
      </c>
      <c r="Q788" s="8" t="s">
        <v>67</v>
      </c>
      <c r="R788" s="3" t="s">
        <v>68</v>
      </c>
      <c r="S788" s="4">
        <v>44357</v>
      </c>
      <c r="T788" s="4">
        <v>44357</v>
      </c>
      <c r="U788" s="3" t="s">
        <v>69</v>
      </c>
    </row>
    <row r="789" spans="1:21" x14ac:dyDescent="0.25">
      <c r="A789" s="3">
        <v>2021</v>
      </c>
      <c r="B789" s="4">
        <v>44317</v>
      </c>
      <c r="C789" s="4">
        <v>44347</v>
      </c>
      <c r="D789" s="3" t="s">
        <v>59</v>
      </c>
      <c r="E789" s="3">
        <v>12101</v>
      </c>
      <c r="F789" s="3" t="s">
        <v>2606</v>
      </c>
      <c r="G789" s="3" t="s">
        <v>1269</v>
      </c>
      <c r="H789" s="3" t="s">
        <v>2607</v>
      </c>
      <c r="I789" s="3" t="s">
        <v>2608</v>
      </c>
      <c r="J789" s="8" t="s">
        <v>2609</v>
      </c>
      <c r="K789" s="4">
        <v>44287</v>
      </c>
      <c r="L789" s="4">
        <v>44377</v>
      </c>
      <c r="M789" s="3" t="s">
        <v>2592</v>
      </c>
      <c r="N789" s="3">
        <v>15544.18</v>
      </c>
      <c r="O789" s="3">
        <v>46632.54</v>
      </c>
      <c r="P789" s="3" t="s">
        <v>66</v>
      </c>
      <c r="Q789" s="8" t="s">
        <v>67</v>
      </c>
      <c r="R789" s="3" t="s">
        <v>68</v>
      </c>
      <c r="S789" s="4">
        <v>44357</v>
      </c>
      <c r="T789" s="4">
        <v>44357</v>
      </c>
      <c r="U789" s="3" t="s">
        <v>69</v>
      </c>
    </row>
    <row r="790" spans="1:21" x14ac:dyDescent="0.25">
      <c r="A790" s="3">
        <v>2021</v>
      </c>
      <c r="B790" s="4">
        <v>44317</v>
      </c>
      <c r="C790" s="4">
        <v>44347</v>
      </c>
      <c r="D790" s="3" t="s">
        <v>59</v>
      </c>
      <c r="E790" s="3">
        <v>12101</v>
      </c>
      <c r="F790" s="3" t="s">
        <v>2282</v>
      </c>
      <c r="G790" s="3" t="s">
        <v>2610</v>
      </c>
      <c r="H790" s="3" t="s">
        <v>1658</v>
      </c>
      <c r="I790" s="3" t="s">
        <v>2611</v>
      </c>
      <c r="J790" s="8" t="s">
        <v>2612</v>
      </c>
      <c r="K790" s="4">
        <v>44287</v>
      </c>
      <c r="L790" s="4">
        <v>44377</v>
      </c>
      <c r="M790" s="3" t="s">
        <v>309</v>
      </c>
      <c r="N790" s="3">
        <v>24569.95</v>
      </c>
      <c r="O790" s="3">
        <v>73709.850000000006</v>
      </c>
      <c r="P790" s="3" t="s">
        <v>66</v>
      </c>
      <c r="Q790" s="8" t="s">
        <v>67</v>
      </c>
      <c r="R790" s="3" t="s">
        <v>68</v>
      </c>
      <c r="S790" s="4">
        <v>44357</v>
      </c>
      <c r="T790" s="4">
        <v>44357</v>
      </c>
      <c r="U790" s="3" t="s">
        <v>69</v>
      </c>
    </row>
    <row r="791" spans="1:21" x14ac:dyDescent="0.25">
      <c r="A791" s="3">
        <v>2021</v>
      </c>
      <c r="B791" s="4">
        <v>44317</v>
      </c>
      <c r="C791" s="4">
        <v>44347</v>
      </c>
      <c r="D791" s="3" t="s">
        <v>59</v>
      </c>
      <c r="E791" s="3">
        <v>12101</v>
      </c>
      <c r="F791" s="3" t="s">
        <v>1237</v>
      </c>
      <c r="G791" s="3" t="s">
        <v>211</v>
      </c>
      <c r="H791" s="3" t="s">
        <v>627</v>
      </c>
      <c r="I791" s="3" t="s">
        <v>2613</v>
      </c>
      <c r="J791" s="8" t="s">
        <v>2614</v>
      </c>
      <c r="K791" s="4">
        <v>44287</v>
      </c>
      <c r="L791" s="4">
        <v>44377</v>
      </c>
      <c r="M791" s="3" t="s">
        <v>309</v>
      </c>
      <c r="N791" s="3">
        <v>24569.95</v>
      </c>
      <c r="O791" s="3">
        <v>73709.850000000006</v>
      </c>
      <c r="P791" s="3" t="s">
        <v>66</v>
      </c>
      <c r="Q791" s="8" t="s">
        <v>67</v>
      </c>
      <c r="R791" s="3" t="s">
        <v>68</v>
      </c>
      <c r="S791" s="4">
        <v>44357</v>
      </c>
      <c r="T791" s="4">
        <v>44357</v>
      </c>
      <c r="U791" s="3" t="s">
        <v>69</v>
      </c>
    </row>
    <row r="792" spans="1:21" x14ac:dyDescent="0.25">
      <c r="A792" s="3">
        <v>2021</v>
      </c>
      <c r="B792" s="4">
        <v>44317</v>
      </c>
      <c r="C792" s="4">
        <v>44347</v>
      </c>
      <c r="D792" s="3" t="s">
        <v>59</v>
      </c>
      <c r="E792" s="3">
        <v>12101</v>
      </c>
      <c r="F792" s="3" t="s">
        <v>2615</v>
      </c>
      <c r="G792" s="3" t="s">
        <v>99</v>
      </c>
      <c r="H792" s="3" t="s">
        <v>2616</v>
      </c>
      <c r="I792" s="3" t="s">
        <v>2617</v>
      </c>
      <c r="J792" s="8" t="s">
        <v>2618</v>
      </c>
      <c r="K792" s="4">
        <v>44287</v>
      </c>
      <c r="L792" s="4">
        <v>44377</v>
      </c>
      <c r="M792" s="3" t="s">
        <v>2619</v>
      </c>
      <c r="N792" s="3">
        <v>24569.95</v>
      </c>
      <c r="O792" s="3">
        <v>73709.850000000006</v>
      </c>
      <c r="P792" s="3" t="s">
        <v>66</v>
      </c>
      <c r="Q792" s="8" t="s">
        <v>67</v>
      </c>
      <c r="R792" s="3" t="s">
        <v>68</v>
      </c>
      <c r="S792" s="4">
        <v>44357</v>
      </c>
      <c r="T792" s="4">
        <v>44357</v>
      </c>
      <c r="U792" s="3" t="s">
        <v>69</v>
      </c>
    </row>
    <row r="793" spans="1:21" x14ac:dyDescent="0.25">
      <c r="A793" s="3">
        <v>2021</v>
      </c>
      <c r="B793" s="4">
        <v>44317</v>
      </c>
      <c r="C793" s="4">
        <v>44347</v>
      </c>
      <c r="D793" s="3" t="s">
        <v>59</v>
      </c>
      <c r="E793" s="3">
        <v>12101</v>
      </c>
      <c r="F793" s="3" t="s">
        <v>2620</v>
      </c>
      <c r="G793" s="3" t="s">
        <v>2621</v>
      </c>
      <c r="H793" s="3" t="s">
        <v>2622</v>
      </c>
      <c r="I793" s="3" t="s">
        <v>2623</v>
      </c>
      <c r="J793" s="8" t="s">
        <v>2624</v>
      </c>
      <c r="K793" s="4">
        <v>44287</v>
      </c>
      <c r="L793" s="4">
        <v>44377</v>
      </c>
      <c r="M793" s="3" t="s">
        <v>2619</v>
      </c>
      <c r="N793" s="3">
        <v>24569.95</v>
      </c>
      <c r="O793" s="3">
        <v>73709.850000000006</v>
      </c>
      <c r="P793" s="3" t="s">
        <v>66</v>
      </c>
      <c r="Q793" s="8" t="s">
        <v>67</v>
      </c>
      <c r="R793" s="3" t="s">
        <v>68</v>
      </c>
      <c r="S793" s="4">
        <v>44357</v>
      </c>
      <c r="T793" s="4">
        <v>44357</v>
      </c>
      <c r="U793" s="3" t="s">
        <v>69</v>
      </c>
    </row>
    <row r="794" spans="1:21" x14ac:dyDescent="0.25">
      <c r="A794" s="3">
        <v>2021</v>
      </c>
      <c r="B794" s="4">
        <v>44317</v>
      </c>
      <c r="C794" s="4">
        <v>44347</v>
      </c>
      <c r="D794" s="3" t="s">
        <v>59</v>
      </c>
      <c r="E794" s="3">
        <v>12101</v>
      </c>
      <c r="F794" s="3" t="s">
        <v>2625</v>
      </c>
      <c r="G794" s="3" t="s">
        <v>121</v>
      </c>
      <c r="H794" s="3" t="s">
        <v>2223</v>
      </c>
      <c r="I794" s="3" t="s">
        <v>2626</v>
      </c>
      <c r="J794" s="8" t="s">
        <v>2627</v>
      </c>
      <c r="K794" s="4">
        <v>44317</v>
      </c>
      <c r="L794" s="4">
        <v>44377</v>
      </c>
      <c r="M794" s="3" t="s">
        <v>407</v>
      </c>
      <c r="N794" s="3">
        <v>13305.65</v>
      </c>
      <c r="O794" s="3">
        <v>26611.3</v>
      </c>
      <c r="P794" s="3" t="s">
        <v>66</v>
      </c>
      <c r="Q794" s="8" t="s">
        <v>67</v>
      </c>
      <c r="R794" s="3" t="s">
        <v>68</v>
      </c>
      <c r="S794" s="4">
        <v>44357</v>
      </c>
      <c r="T794" s="4">
        <v>44357</v>
      </c>
      <c r="U794" s="3" t="s">
        <v>69</v>
      </c>
    </row>
    <row r="795" spans="1:21" x14ac:dyDescent="0.25">
      <c r="A795" s="3">
        <v>2021</v>
      </c>
      <c r="B795" s="4">
        <v>44317</v>
      </c>
      <c r="C795" s="4">
        <v>44347</v>
      </c>
      <c r="D795" s="3" t="s">
        <v>59</v>
      </c>
      <c r="E795" s="3">
        <v>12201</v>
      </c>
      <c r="F795" s="3" t="s">
        <v>2628</v>
      </c>
      <c r="G795" s="3" t="s">
        <v>1269</v>
      </c>
      <c r="H795" s="3" t="s">
        <v>297</v>
      </c>
      <c r="I795" s="3" t="s">
        <v>2629</v>
      </c>
      <c r="J795" s="8" t="s">
        <v>2630</v>
      </c>
      <c r="K795" s="4">
        <v>44287</v>
      </c>
      <c r="L795" s="4">
        <v>44316</v>
      </c>
      <c r="M795" s="3" t="s">
        <v>2065</v>
      </c>
      <c r="N795" s="3">
        <v>4750</v>
      </c>
      <c r="O795" s="3">
        <v>4750</v>
      </c>
      <c r="P795" s="3" t="s">
        <v>66</v>
      </c>
      <c r="Q795" s="8" t="s">
        <v>67</v>
      </c>
      <c r="R795" s="3" t="s">
        <v>68</v>
      </c>
      <c r="S795" s="4">
        <v>44357</v>
      </c>
      <c r="T795" s="4">
        <v>44357</v>
      </c>
      <c r="U795" s="3" t="s">
        <v>69</v>
      </c>
    </row>
    <row r="796" spans="1:21" x14ac:dyDescent="0.25">
      <c r="A796" s="3">
        <v>2021</v>
      </c>
      <c r="B796" s="4">
        <v>44317</v>
      </c>
      <c r="C796" s="4">
        <v>44347</v>
      </c>
      <c r="D796" s="3" t="s">
        <v>59</v>
      </c>
      <c r="E796" s="3">
        <v>12201</v>
      </c>
      <c r="F796" s="3" t="s">
        <v>2631</v>
      </c>
      <c r="G796" s="3" t="s">
        <v>1322</v>
      </c>
      <c r="H796" s="3" t="s">
        <v>2632</v>
      </c>
      <c r="I796" s="3" t="s">
        <v>2633</v>
      </c>
      <c r="J796" s="8" t="s">
        <v>2634</v>
      </c>
      <c r="K796" s="4">
        <v>44291</v>
      </c>
      <c r="L796" s="4">
        <v>44377</v>
      </c>
      <c r="M796" s="3" t="s">
        <v>1939</v>
      </c>
      <c r="N796" s="3">
        <v>7200</v>
      </c>
      <c r="O796" s="3">
        <v>20640</v>
      </c>
      <c r="P796" s="3" t="s">
        <v>66</v>
      </c>
      <c r="Q796" s="8" t="s">
        <v>67</v>
      </c>
      <c r="R796" s="3" t="s">
        <v>68</v>
      </c>
      <c r="S796" s="4">
        <v>44357</v>
      </c>
      <c r="T796" s="4">
        <v>44357</v>
      </c>
      <c r="U796" s="3" t="s">
        <v>69</v>
      </c>
    </row>
    <row r="797" spans="1:21" x14ac:dyDescent="0.25">
      <c r="A797" s="3">
        <v>2021</v>
      </c>
      <c r="B797" s="4">
        <v>44317</v>
      </c>
      <c r="C797" s="4">
        <v>44347</v>
      </c>
      <c r="D797" s="3" t="s">
        <v>59</v>
      </c>
      <c r="E797" s="3">
        <v>12201</v>
      </c>
      <c r="F797" s="3" t="s">
        <v>2635</v>
      </c>
      <c r="G797" s="3" t="s">
        <v>2636</v>
      </c>
      <c r="H797" s="3" t="s">
        <v>2637</v>
      </c>
      <c r="I797" s="3" t="s">
        <v>2638</v>
      </c>
      <c r="J797" s="8" t="s">
        <v>2639</v>
      </c>
      <c r="K797" s="4">
        <v>44291</v>
      </c>
      <c r="L797" s="4">
        <v>44377</v>
      </c>
      <c r="M797" s="3" t="s">
        <v>2640</v>
      </c>
      <c r="N797" s="3">
        <v>4750</v>
      </c>
      <c r="O797" s="3">
        <v>13616.67</v>
      </c>
      <c r="P797" s="3" t="s">
        <v>66</v>
      </c>
      <c r="Q797" s="8" t="s">
        <v>67</v>
      </c>
      <c r="R797" s="3" t="s">
        <v>68</v>
      </c>
      <c r="S797" s="4">
        <v>44357</v>
      </c>
      <c r="T797" s="4">
        <v>44357</v>
      </c>
      <c r="U797" s="3" t="s">
        <v>69</v>
      </c>
    </row>
    <row r="798" spans="1:21" x14ac:dyDescent="0.25">
      <c r="A798" s="3">
        <v>2021</v>
      </c>
      <c r="B798" s="4">
        <v>44317</v>
      </c>
      <c r="C798" s="4">
        <v>44347</v>
      </c>
      <c r="D798" s="3" t="s">
        <v>59</v>
      </c>
      <c r="E798" s="3">
        <v>12201</v>
      </c>
      <c r="F798" s="3" t="s">
        <v>2641</v>
      </c>
      <c r="G798" s="3" t="s">
        <v>2062</v>
      </c>
      <c r="H798" s="3" t="s">
        <v>2642</v>
      </c>
      <c r="I798" s="3" t="s">
        <v>2643</v>
      </c>
      <c r="J798" s="8" t="s">
        <v>2644</v>
      </c>
      <c r="K798" s="4">
        <v>44308</v>
      </c>
      <c r="L798" s="4">
        <v>44377</v>
      </c>
      <c r="M798" s="3" t="s">
        <v>2374</v>
      </c>
      <c r="N798" s="3">
        <v>5000</v>
      </c>
      <c r="O798" s="3">
        <v>11500</v>
      </c>
      <c r="P798" s="3" t="s">
        <v>66</v>
      </c>
      <c r="Q798" s="8" t="s">
        <v>67</v>
      </c>
      <c r="R798" s="3" t="s">
        <v>68</v>
      </c>
      <c r="S798" s="4">
        <v>44357</v>
      </c>
      <c r="T798" s="4">
        <v>44357</v>
      </c>
      <c r="U798" s="3" t="s">
        <v>69</v>
      </c>
    </row>
    <row r="799" spans="1:21" x14ac:dyDescent="0.25">
      <c r="A799" s="3">
        <v>2021</v>
      </c>
      <c r="B799" s="4">
        <v>44317</v>
      </c>
      <c r="C799" s="4">
        <v>44347</v>
      </c>
      <c r="D799" s="3" t="s">
        <v>59</v>
      </c>
      <c r="E799" s="3">
        <v>12201</v>
      </c>
      <c r="F799" s="3" t="s">
        <v>2628</v>
      </c>
      <c r="G799" s="3" t="s">
        <v>1269</v>
      </c>
      <c r="H799" s="3" t="s">
        <v>297</v>
      </c>
      <c r="I799" s="3" t="s">
        <v>2645</v>
      </c>
      <c r="J799" s="8" t="s">
        <v>2646</v>
      </c>
      <c r="K799" s="4">
        <v>44317</v>
      </c>
      <c r="L799" s="4">
        <v>44347</v>
      </c>
      <c r="M799" s="3" t="s">
        <v>2640</v>
      </c>
      <c r="N799" s="3">
        <v>4750</v>
      </c>
      <c r="O799" s="3">
        <v>4750</v>
      </c>
      <c r="P799" s="3" t="s">
        <v>66</v>
      </c>
      <c r="Q799" s="8" t="s">
        <v>67</v>
      </c>
      <c r="R799" s="3" t="s">
        <v>68</v>
      </c>
      <c r="S799" s="4">
        <v>44357</v>
      </c>
      <c r="T799" s="4">
        <v>44357</v>
      </c>
      <c r="U799" s="3" t="s">
        <v>69</v>
      </c>
    </row>
    <row r="800" spans="1:21" x14ac:dyDescent="0.25">
      <c r="A800" s="3">
        <v>2021</v>
      </c>
      <c r="B800" s="4">
        <v>44317</v>
      </c>
      <c r="C800" s="4">
        <v>44347</v>
      </c>
      <c r="D800" s="3" t="s">
        <v>59</v>
      </c>
      <c r="E800" s="3">
        <v>12201</v>
      </c>
      <c r="F800" s="3" t="s">
        <v>2647</v>
      </c>
      <c r="G800" s="3" t="s">
        <v>679</v>
      </c>
      <c r="H800" s="3" t="s">
        <v>2648</v>
      </c>
      <c r="I800" s="3" t="s">
        <v>2649</v>
      </c>
      <c r="J800" s="8" t="s">
        <v>2650</v>
      </c>
      <c r="K800" s="4">
        <v>44278</v>
      </c>
      <c r="L800" s="4">
        <v>44377</v>
      </c>
      <c r="M800" s="3" t="s">
        <v>2651</v>
      </c>
      <c r="N800" s="3">
        <v>11810</v>
      </c>
      <c r="O800" s="3">
        <v>38579.33</v>
      </c>
      <c r="P800" s="3" t="s">
        <v>66</v>
      </c>
      <c r="Q800" s="8" t="s">
        <v>67</v>
      </c>
      <c r="R800" s="3" t="s">
        <v>68</v>
      </c>
      <c r="S800" s="4">
        <v>44357</v>
      </c>
      <c r="T800" s="4">
        <v>44357</v>
      </c>
      <c r="U800" s="3" t="s">
        <v>69</v>
      </c>
    </row>
    <row r="801" spans="1:21" x14ac:dyDescent="0.25">
      <c r="A801" s="3">
        <v>2021</v>
      </c>
      <c r="B801" s="4">
        <v>44317</v>
      </c>
      <c r="C801" s="4">
        <v>44347</v>
      </c>
      <c r="D801" s="3" t="s">
        <v>59</v>
      </c>
      <c r="E801" s="3">
        <v>12201</v>
      </c>
      <c r="F801" s="3" t="s">
        <v>2652</v>
      </c>
      <c r="G801" s="3" t="s">
        <v>82</v>
      </c>
      <c r="H801" s="3" t="s">
        <v>2653</v>
      </c>
      <c r="I801" s="3" t="s">
        <v>2654</v>
      </c>
      <c r="J801" s="8" t="s">
        <v>2655</v>
      </c>
      <c r="K801" s="4">
        <v>44271</v>
      </c>
      <c r="L801" s="4">
        <v>44286</v>
      </c>
      <c r="M801" s="3" t="s">
        <v>75</v>
      </c>
      <c r="N801" s="3">
        <v>8000</v>
      </c>
      <c r="O801" s="3">
        <v>4000</v>
      </c>
      <c r="P801" s="3" t="s">
        <v>66</v>
      </c>
      <c r="Q801" s="8" t="s">
        <v>67</v>
      </c>
      <c r="R801" s="3" t="s">
        <v>68</v>
      </c>
      <c r="S801" s="4">
        <v>44357</v>
      </c>
      <c r="T801" s="4">
        <v>44357</v>
      </c>
      <c r="U801" s="3" t="s">
        <v>69</v>
      </c>
    </row>
    <row r="802" spans="1:21" x14ac:dyDescent="0.25">
      <c r="A802" s="3">
        <v>2021</v>
      </c>
      <c r="B802" s="4">
        <v>44317</v>
      </c>
      <c r="C802" s="4">
        <v>44347</v>
      </c>
      <c r="D802" s="3" t="s">
        <v>59</v>
      </c>
      <c r="E802" s="3">
        <v>12201</v>
      </c>
      <c r="F802" s="3" t="s">
        <v>2656</v>
      </c>
      <c r="G802" s="3" t="s">
        <v>180</v>
      </c>
      <c r="H802" s="3" t="s">
        <v>1182</v>
      </c>
      <c r="I802" s="3" t="s">
        <v>2657</v>
      </c>
      <c r="J802" s="8" t="s">
        <v>2658</v>
      </c>
      <c r="K802" s="4">
        <v>44271</v>
      </c>
      <c r="L802" s="4">
        <v>44377</v>
      </c>
      <c r="M802" s="3" t="s">
        <v>2651</v>
      </c>
      <c r="N802" s="3">
        <v>11810</v>
      </c>
      <c r="O802" s="3">
        <v>41335</v>
      </c>
      <c r="P802" s="3" t="s">
        <v>66</v>
      </c>
      <c r="Q802" s="8" t="s">
        <v>67</v>
      </c>
      <c r="R802" s="3" t="s">
        <v>68</v>
      </c>
      <c r="S802" s="4">
        <v>44357</v>
      </c>
      <c r="T802" s="4">
        <v>44357</v>
      </c>
      <c r="U802" s="3" t="s">
        <v>69</v>
      </c>
    </row>
    <row r="803" spans="1:21" x14ac:dyDescent="0.25">
      <c r="A803" s="3">
        <v>2021</v>
      </c>
      <c r="B803" s="4">
        <v>44317</v>
      </c>
      <c r="C803" s="4">
        <v>44347</v>
      </c>
      <c r="D803" s="3" t="s">
        <v>59</v>
      </c>
      <c r="E803" s="3">
        <v>12201</v>
      </c>
      <c r="F803" s="3" t="s">
        <v>2659</v>
      </c>
      <c r="G803" s="3" t="s">
        <v>2660</v>
      </c>
      <c r="H803" s="3" t="s">
        <v>333</v>
      </c>
      <c r="I803" s="3" t="s">
        <v>2661</v>
      </c>
      <c r="J803" s="8" t="s">
        <v>2662</v>
      </c>
      <c r="K803" s="4">
        <v>44273</v>
      </c>
      <c r="L803" s="4">
        <v>44377</v>
      </c>
      <c r="M803" s="3" t="s">
        <v>2651</v>
      </c>
      <c r="N803" s="3">
        <v>11810</v>
      </c>
      <c r="O803" s="3">
        <v>40547.67</v>
      </c>
      <c r="P803" s="3" t="s">
        <v>66</v>
      </c>
      <c r="Q803" s="8" t="s">
        <v>67</v>
      </c>
      <c r="R803" s="3" t="s">
        <v>68</v>
      </c>
      <c r="S803" s="4">
        <v>44357</v>
      </c>
      <c r="T803" s="4">
        <v>44357</v>
      </c>
      <c r="U803" s="3" t="s">
        <v>69</v>
      </c>
    </row>
    <row r="804" spans="1:21" x14ac:dyDescent="0.25">
      <c r="A804" s="3">
        <v>2021</v>
      </c>
      <c r="B804" s="4">
        <v>44317</v>
      </c>
      <c r="C804" s="4">
        <v>44347</v>
      </c>
      <c r="D804" s="3" t="s">
        <v>59</v>
      </c>
      <c r="E804" s="3">
        <v>12201</v>
      </c>
      <c r="F804" s="3" t="s">
        <v>2663</v>
      </c>
      <c r="G804" s="3" t="s">
        <v>1027</v>
      </c>
      <c r="H804" s="3" t="s">
        <v>536</v>
      </c>
      <c r="I804" s="3" t="s">
        <v>2664</v>
      </c>
      <c r="J804" s="8" t="s">
        <v>2665</v>
      </c>
      <c r="K804" s="4">
        <v>44291</v>
      </c>
      <c r="L804" s="4">
        <v>44377</v>
      </c>
      <c r="M804" s="3" t="s">
        <v>289</v>
      </c>
      <c r="N804" s="3">
        <v>7850</v>
      </c>
      <c r="O804" s="3">
        <v>22503.33</v>
      </c>
      <c r="P804" s="3" t="s">
        <v>66</v>
      </c>
      <c r="Q804" s="8" t="s">
        <v>67</v>
      </c>
      <c r="R804" s="3" t="s">
        <v>68</v>
      </c>
      <c r="S804" s="4">
        <v>44357</v>
      </c>
      <c r="T804" s="4">
        <v>44357</v>
      </c>
      <c r="U804" s="3" t="s">
        <v>69</v>
      </c>
    </row>
    <row r="805" spans="1:21" x14ac:dyDescent="0.25">
      <c r="A805" s="3">
        <v>2021</v>
      </c>
      <c r="B805" s="4">
        <v>44317</v>
      </c>
      <c r="C805" s="4">
        <v>44347</v>
      </c>
      <c r="D805" s="3" t="s">
        <v>59</v>
      </c>
      <c r="E805" s="3">
        <v>12201</v>
      </c>
      <c r="F805" s="3" t="s">
        <v>2666</v>
      </c>
      <c r="G805" s="3" t="s">
        <v>2667</v>
      </c>
      <c r="H805" s="3" t="s">
        <v>151</v>
      </c>
      <c r="I805" s="3" t="s">
        <v>2668</v>
      </c>
      <c r="J805" s="8" t="s">
        <v>2669</v>
      </c>
      <c r="K805" s="4">
        <v>44287</v>
      </c>
      <c r="L805" s="4">
        <v>44316</v>
      </c>
      <c r="M805" s="3" t="s">
        <v>75</v>
      </c>
      <c r="N805" s="3">
        <v>8000</v>
      </c>
      <c r="O805" s="3">
        <v>8000</v>
      </c>
      <c r="P805" s="3" t="s">
        <v>66</v>
      </c>
      <c r="Q805" s="8" t="s">
        <v>67</v>
      </c>
      <c r="R805" s="3" t="s">
        <v>68</v>
      </c>
      <c r="S805" s="4">
        <v>44357</v>
      </c>
      <c r="T805" s="4">
        <v>44357</v>
      </c>
      <c r="U805" s="3" t="s">
        <v>69</v>
      </c>
    </row>
    <row r="806" spans="1:21" x14ac:dyDescent="0.25">
      <c r="A806" s="3">
        <v>2021</v>
      </c>
      <c r="B806" s="4">
        <v>44317</v>
      </c>
      <c r="C806" s="4">
        <v>44347</v>
      </c>
      <c r="D806" s="3" t="s">
        <v>59</v>
      </c>
      <c r="E806" s="3">
        <v>12201</v>
      </c>
      <c r="F806" s="3" t="s">
        <v>70</v>
      </c>
      <c r="G806" s="3" t="s">
        <v>271</v>
      </c>
      <c r="H806" s="3" t="s">
        <v>2670</v>
      </c>
      <c r="I806" s="3" t="s">
        <v>2671</v>
      </c>
      <c r="J806" s="8" t="s">
        <v>2672</v>
      </c>
      <c r="K806" s="4">
        <v>44287</v>
      </c>
      <c r="L806" s="4">
        <v>44316</v>
      </c>
      <c r="M806" s="3" t="s">
        <v>65</v>
      </c>
      <c r="N806" s="3">
        <v>6150</v>
      </c>
      <c r="O806" s="3">
        <v>6150</v>
      </c>
      <c r="P806" s="3" t="s">
        <v>66</v>
      </c>
      <c r="Q806" s="8" t="s">
        <v>67</v>
      </c>
      <c r="R806" s="3" t="s">
        <v>68</v>
      </c>
      <c r="S806" s="4">
        <v>44357</v>
      </c>
      <c r="T806" s="4">
        <v>44357</v>
      </c>
      <c r="U806" s="3" t="s">
        <v>69</v>
      </c>
    </row>
    <row r="807" spans="1:21" x14ac:dyDescent="0.25">
      <c r="A807" s="3">
        <v>2021</v>
      </c>
      <c r="B807" s="4">
        <v>44317</v>
      </c>
      <c r="C807" s="4">
        <v>44347</v>
      </c>
      <c r="D807" s="3" t="s">
        <v>59</v>
      </c>
      <c r="E807" s="3">
        <v>12201</v>
      </c>
      <c r="F807" s="3" t="s">
        <v>128</v>
      </c>
      <c r="G807" s="3" t="s">
        <v>242</v>
      </c>
      <c r="H807" s="3" t="s">
        <v>241</v>
      </c>
      <c r="I807" s="3" t="s">
        <v>2673</v>
      </c>
      <c r="J807" s="8" t="s">
        <v>2674</v>
      </c>
      <c r="K807" s="4">
        <v>44287</v>
      </c>
      <c r="L807" s="4">
        <v>44316</v>
      </c>
      <c r="M807" s="3" t="s">
        <v>65</v>
      </c>
      <c r="N807" s="3">
        <v>6150</v>
      </c>
      <c r="O807" s="3">
        <v>6150</v>
      </c>
      <c r="P807" s="3" t="s">
        <v>66</v>
      </c>
      <c r="Q807" s="8" t="s">
        <v>67</v>
      </c>
      <c r="R807" s="3" t="s">
        <v>68</v>
      </c>
      <c r="S807" s="4">
        <v>44357</v>
      </c>
      <c r="T807" s="4">
        <v>44357</v>
      </c>
      <c r="U807" s="3" t="s">
        <v>69</v>
      </c>
    </row>
    <row r="808" spans="1:21" x14ac:dyDescent="0.25">
      <c r="A808" s="3">
        <v>2021</v>
      </c>
      <c r="B808" s="4">
        <v>44317</v>
      </c>
      <c r="C808" s="4">
        <v>44347</v>
      </c>
      <c r="D808" s="3" t="s">
        <v>59</v>
      </c>
      <c r="E808" s="3">
        <v>12201</v>
      </c>
      <c r="F808" s="3" t="s">
        <v>2675</v>
      </c>
      <c r="G808" s="3" t="s">
        <v>164</v>
      </c>
      <c r="H808" s="3" t="s">
        <v>759</v>
      </c>
      <c r="I808" s="3" t="s">
        <v>2676</v>
      </c>
      <c r="J808" s="8" t="s">
        <v>2677</v>
      </c>
      <c r="K808" s="4">
        <v>44287</v>
      </c>
      <c r="L808" s="4">
        <v>44316</v>
      </c>
      <c r="M808" s="3" t="s">
        <v>65</v>
      </c>
      <c r="N808" s="3">
        <v>6150</v>
      </c>
      <c r="O808" s="3">
        <v>6150</v>
      </c>
      <c r="P808" s="3" t="s">
        <v>66</v>
      </c>
      <c r="Q808" s="8" t="s">
        <v>67</v>
      </c>
      <c r="R808" s="3" t="s">
        <v>68</v>
      </c>
      <c r="S808" s="4">
        <v>44357</v>
      </c>
      <c r="T808" s="4">
        <v>44357</v>
      </c>
      <c r="U808" s="3" t="s">
        <v>69</v>
      </c>
    </row>
    <row r="809" spans="1:21" x14ac:dyDescent="0.25">
      <c r="A809" s="3">
        <v>2021</v>
      </c>
      <c r="B809" s="4">
        <v>44317</v>
      </c>
      <c r="C809" s="4">
        <v>44347</v>
      </c>
      <c r="D809" s="3" t="s">
        <v>59</v>
      </c>
      <c r="E809" s="3">
        <v>12201</v>
      </c>
      <c r="F809" s="3" t="s">
        <v>2678</v>
      </c>
      <c r="G809" s="3" t="s">
        <v>2679</v>
      </c>
      <c r="H809" s="3" t="s">
        <v>521</v>
      </c>
      <c r="I809" s="3" t="s">
        <v>2680</v>
      </c>
      <c r="J809" s="8" t="s">
        <v>2681</v>
      </c>
      <c r="K809" s="4">
        <v>44287</v>
      </c>
      <c r="L809" s="4">
        <v>44316</v>
      </c>
      <c r="M809" s="3" t="s">
        <v>65</v>
      </c>
      <c r="N809" s="3">
        <v>6150</v>
      </c>
      <c r="O809" s="3">
        <v>6150</v>
      </c>
      <c r="P809" s="3" t="s">
        <v>66</v>
      </c>
      <c r="Q809" s="8" t="s">
        <v>67</v>
      </c>
      <c r="R809" s="3" t="s">
        <v>68</v>
      </c>
      <c r="S809" s="4">
        <v>44357</v>
      </c>
      <c r="T809" s="4">
        <v>44357</v>
      </c>
      <c r="U809" s="3" t="s">
        <v>69</v>
      </c>
    </row>
    <row r="810" spans="1:21" x14ac:dyDescent="0.25">
      <c r="A810" s="3">
        <v>2021</v>
      </c>
      <c r="B810" s="4">
        <v>44317</v>
      </c>
      <c r="C810" s="4">
        <v>44347</v>
      </c>
      <c r="D810" s="3" t="s">
        <v>59</v>
      </c>
      <c r="E810" s="3">
        <v>12201</v>
      </c>
      <c r="F810" s="3" t="s">
        <v>2682</v>
      </c>
      <c r="G810" s="3" t="s">
        <v>2683</v>
      </c>
      <c r="H810" s="3" t="s">
        <v>99</v>
      </c>
      <c r="I810" s="3" t="s">
        <v>2684</v>
      </c>
      <c r="J810" s="8" t="s">
        <v>2685</v>
      </c>
      <c r="K810" s="4">
        <v>44287</v>
      </c>
      <c r="L810" s="4">
        <v>44316</v>
      </c>
      <c r="M810" s="3" t="s">
        <v>65</v>
      </c>
      <c r="N810" s="3">
        <v>6150</v>
      </c>
      <c r="O810" s="3">
        <v>6150</v>
      </c>
      <c r="P810" s="3" t="s">
        <v>66</v>
      </c>
      <c r="Q810" s="8" t="s">
        <v>67</v>
      </c>
      <c r="R810" s="3" t="s">
        <v>68</v>
      </c>
      <c r="S810" s="4">
        <v>44357</v>
      </c>
      <c r="T810" s="4">
        <v>44357</v>
      </c>
      <c r="U810" s="3" t="s">
        <v>69</v>
      </c>
    </row>
    <row r="811" spans="1:21" x14ac:dyDescent="0.25">
      <c r="A811" s="3">
        <v>2021</v>
      </c>
      <c r="B811" s="4">
        <v>44317</v>
      </c>
      <c r="C811" s="4">
        <v>44347</v>
      </c>
      <c r="D811" s="3" t="s">
        <v>59</v>
      </c>
      <c r="E811" s="3">
        <v>12201</v>
      </c>
      <c r="F811" s="3" t="s">
        <v>2686</v>
      </c>
      <c r="G811" s="3" t="s">
        <v>71</v>
      </c>
      <c r="H811" s="3" t="s">
        <v>357</v>
      </c>
      <c r="I811" s="3" t="s">
        <v>2687</v>
      </c>
      <c r="J811" s="8" t="s">
        <v>2688</v>
      </c>
      <c r="K811" s="4">
        <v>44287</v>
      </c>
      <c r="L811" s="4">
        <v>44316</v>
      </c>
      <c r="M811" s="3" t="s">
        <v>2689</v>
      </c>
      <c r="N811" s="3">
        <v>9200</v>
      </c>
      <c r="O811" s="3">
        <v>9200</v>
      </c>
      <c r="P811" s="3" t="s">
        <v>66</v>
      </c>
      <c r="Q811" s="8" t="s">
        <v>67</v>
      </c>
      <c r="R811" s="3" t="s">
        <v>68</v>
      </c>
      <c r="S811" s="4">
        <v>44357</v>
      </c>
      <c r="T811" s="4">
        <v>44357</v>
      </c>
      <c r="U811" s="3" t="s">
        <v>69</v>
      </c>
    </row>
    <row r="812" spans="1:21" x14ac:dyDescent="0.25">
      <c r="A812" s="3">
        <v>2021</v>
      </c>
      <c r="B812" s="4">
        <v>44317</v>
      </c>
      <c r="C812" s="4">
        <v>44347</v>
      </c>
      <c r="D812" s="3" t="s">
        <v>59</v>
      </c>
      <c r="E812" s="3">
        <v>12201</v>
      </c>
      <c r="F812" s="3" t="s">
        <v>2690</v>
      </c>
      <c r="G812" s="3" t="s">
        <v>2691</v>
      </c>
      <c r="H812" s="3" t="s">
        <v>175</v>
      </c>
      <c r="I812" s="3" t="s">
        <v>2692</v>
      </c>
      <c r="J812" s="8" t="s">
        <v>2693</v>
      </c>
      <c r="K812" s="4">
        <v>44287</v>
      </c>
      <c r="L812" s="4">
        <v>44316</v>
      </c>
      <c r="M812" s="3" t="s">
        <v>2689</v>
      </c>
      <c r="N812" s="3">
        <v>9200</v>
      </c>
      <c r="O812" s="3">
        <v>9200</v>
      </c>
      <c r="P812" s="3" t="s">
        <v>66</v>
      </c>
      <c r="Q812" s="8" t="s">
        <v>67</v>
      </c>
      <c r="R812" s="3" t="s">
        <v>68</v>
      </c>
      <c r="S812" s="4">
        <v>44357</v>
      </c>
      <c r="T812" s="4">
        <v>44357</v>
      </c>
      <c r="U812" s="3" t="s">
        <v>69</v>
      </c>
    </row>
    <row r="813" spans="1:21" x14ac:dyDescent="0.25">
      <c r="A813" s="3">
        <v>2021</v>
      </c>
      <c r="B813" s="4">
        <v>44317</v>
      </c>
      <c r="C813" s="4">
        <v>44347</v>
      </c>
      <c r="D813" s="3" t="s">
        <v>59</v>
      </c>
      <c r="E813" s="3">
        <v>12201</v>
      </c>
      <c r="F813" s="3" t="s">
        <v>2694</v>
      </c>
      <c r="G813" s="3" t="s">
        <v>72</v>
      </c>
      <c r="H813" s="3" t="s">
        <v>2695</v>
      </c>
      <c r="I813" s="3" t="s">
        <v>2696</v>
      </c>
      <c r="J813" s="8" t="s">
        <v>2697</v>
      </c>
      <c r="K813" s="4">
        <v>44287</v>
      </c>
      <c r="L813" s="4">
        <v>44316</v>
      </c>
      <c r="M813" s="3" t="s">
        <v>2689</v>
      </c>
      <c r="N813" s="3">
        <v>9200</v>
      </c>
      <c r="O813" s="3">
        <v>9200</v>
      </c>
      <c r="P813" s="3" t="s">
        <v>66</v>
      </c>
      <c r="Q813" s="8" t="s">
        <v>67</v>
      </c>
      <c r="R813" s="3" t="s">
        <v>68</v>
      </c>
      <c r="S813" s="4">
        <v>44357</v>
      </c>
      <c r="T813" s="4">
        <v>44357</v>
      </c>
      <c r="U813" s="3" t="s">
        <v>69</v>
      </c>
    </row>
    <row r="814" spans="1:21" x14ac:dyDescent="0.25">
      <c r="A814" s="3">
        <v>2021</v>
      </c>
      <c r="B814" s="4">
        <v>44317</v>
      </c>
      <c r="C814" s="4">
        <v>44347</v>
      </c>
      <c r="D814" s="3" t="s">
        <v>59</v>
      </c>
      <c r="E814" s="3">
        <v>12201</v>
      </c>
      <c r="F814" s="3" t="s">
        <v>2698</v>
      </c>
      <c r="G814" s="3" t="s">
        <v>198</v>
      </c>
      <c r="H814" s="3" t="s">
        <v>2699</v>
      </c>
      <c r="I814" s="3" t="s">
        <v>2700</v>
      </c>
      <c r="J814" s="8" t="s">
        <v>2701</v>
      </c>
      <c r="K814" s="4">
        <v>44287</v>
      </c>
      <c r="L814" s="4">
        <v>44316</v>
      </c>
      <c r="M814" s="3" t="s">
        <v>65</v>
      </c>
      <c r="N814" s="3">
        <v>6150</v>
      </c>
      <c r="O814" s="3">
        <v>6150</v>
      </c>
      <c r="P814" s="3" t="s">
        <v>66</v>
      </c>
      <c r="Q814" s="8" t="s">
        <v>67</v>
      </c>
      <c r="R814" s="3" t="s">
        <v>68</v>
      </c>
      <c r="S814" s="4">
        <v>44357</v>
      </c>
      <c r="T814" s="4">
        <v>44357</v>
      </c>
      <c r="U814" s="3" t="s">
        <v>69</v>
      </c>
    </row>
    <row r="815" spans="1:21" x14ac:dyDescent="0.25">
      <c r="A815" s="3">
        <v>2021</v>
      </c>
      <c r="B815" s="4">
        <v>44317</v>
      </c>
      <c r="C815" s="4">
        <v>44347</v>
      </c>
      <c r="D815" s="3" t="s">
        <v>59</v>
      </c>
      <c r="E815" s="3">
        <v>12201</v>
      </c>
      <c r="F815" s="3" t="s">
        <v>2702</v>
      </c>
      <c r="G815" s="3" t="s">
        <v>827</v>
      </c>
      <c r="H815" s="3" t="s">
        <v>117</v>
      </c>
      <c r="I815" s="3" t="s">
        <v>2703</v>
      </c>
      <c r="J815" s="8" t="s">
        <v>2704</v>
      </c>
      <c r="K815" s="4">
        <v>44302</v>
      </c>
      <c r="L815" s="4">
        <v>44377</v>
      </c>
      <c r="M815" s="3" t="s">
        <v>2705</v>
      </c>
      <c r="N815" s="3">
        <v>9200</v>
      </c>
      <c r="O815" s="3">
        <v>23000</v>
      </c>
      <c r="P815" s="3" t="s">
        <v>66</v>
      </c>
      <c r="Q815" s="8" t="s">
        <v>67</v>
      </c>
      <c r="R815" s="3" t="s">
        <v>68</v>
      </c>
      <c r="S815" s="4">
        <v>44357</v>
      </c>
      <c r="T815" s="4">
        <v>44357</v>
      </c>
      <c r="U815" s="3" t="s">
        <v>69</v>
      </c>
    </row>
    <row r="816" spans="1:21" x14ac:dyDescent="0.25">
      <c r="A816" s="3">
        <v>2021</v>
      </c>
      <c r="B816" s="4">
        <v>44317</v>
      </c>
      <c r="C816" s="4">
        <v>44347</v>
      </c>
      <c r="D816" s="3" t="s">
        <v>59</v>
      </c>
      <c r="E816" s="3">
        <v>12201</v>
      </c>
      <c r="F816" s="3" t="s">
        <v>2706</v>
      </c>
      <c r="G816" s="3" t="s">
        <v>2707</v>
      </c>
      <c r="H816" s="3" t="s">
        <v>520</v>
      </c>
      <c r="I816" s="3" t="s">
        <v>2708</v>
      </c>
      <c r="J816" s="8" t="s">
        <v>2709</v>
      </c>
      <c r="K816" s="4">
        <v>44302</v>
      </c>
      <c r="L816" s="4">
        <v>44377</v>
      </c>
      <c r="M816" s="3" t="s">
        <v>2710</v>
      </c>
      <c r="N816" s="3">
        <v>7850</v>
      </c>
      <c r="O816" s="3">
        <v>19625</v>
      </c>
      <c r="P816" s="3" t="s">
        <v>66</v>
      </c>
      <c r="Q816" s="8" t="s">
        <v>67</v>
      </c>
      <c r="R816" s="3" t="s">
        <v>68</v>
      </c>
      <c r="S816" s="4">
        <v>44357</v>
      </c>
      <c r="T816" s="4">
        <v>44357</v>
      </c>
      <c r="U816" s="3" t="s">
        <v>69</v>
      </c>
    </row>
    <row r="817" spans="1:21" x14ac:dyDescent="0.25">
      <c r="A817" s="3">
        <v>2021</v>
      </c>
      <c r="B817" s="4">
        <v>44317</v>
      </c>
      <c r="C817" s="4">
        <v>44347</v>
      </c>
      <c r="D817" s="3" t="s">
        <v>59</v>
      </c>
      <c r="E817" s="3">
        <v>12201</v>
      </c>
      <c r="F817" s="3" t="s">
        <v>2711</v>
      </c>
      <c r="G817" s="3" t="s">
        <v>157</v>
      </c>
      <c r="H817" s="3" t="s">
        <v>2223</v>
      </c>
      <c r="I817" s="3" t="s">
        <v>2712</v>
      </c>
      <c r="J817" s="8" t="s">
        <v>2713</v>
      </c>
      <c r="K817" s="4">
        <v>44302</v>
      </c>
      <c r="L817" s="4">
        <v>44377</v>
      </c>
      <c r="M817" s="3" t="s">
        <v>379</v>
      </c>
      <c r="N817" s="3">
        <v>6150</v>
      </c>
      <c r="O817" s="3">
        <v>15375</v>
      </c>
      <c r="P817" s="3" t="s">
        <v>66</v>
      </c>
      <c r="Q817" s="8" t="s">
        <v>67</v>
      </c>
      <c r="R817" s="3" t="s">
        <v>68</v>
      </c>
      <c r="S817" s="4">
        <v>44357</v>
      </c>
      <c r="T817" s="4">
        <v>44357</v>
      </c>
      <c r="U817" s="3" t="s">
        <v>69</v>
      </c>
    </row>
    <row r="818" spans="1:21" x14ac:dyDescent="0.25">
      <c r="A818" s="3">
        <v>2021</v>
      </c>
      <c r="B818" s="4">
        <v>44317</v>
      </c>
      <c r="C818" s="4">
        <v>44347</v>
      </c>
      <c r="D818" s="3" t="s">
        <v>59</v>
      </c>
      <c r="E818" s="3">
        <v>12201</v>
      </c>
      <c r="F818" s="3" t="s">
        <v>2337</v>
      </c>
      <c r="G818" s="3" t="s">
        <v>562</v>
      </c>
      <c r="H818" s="3" t="s">
        <v>157</v>
      </c>
      <c r="I818" s="3" t="s">
        <v>2714</v>
      </c>
      <c r="J818" s="8" t="s">
        <v>2715</v>
      </c>
      <c r="K818" s="4">
        <v>44319</v>
      </c>
      <c r="L818" s="4">
        <v>44377</v>
      </c>
      <c r="M818" s="3" t="s">
        <v>2716</v>
      </c>
      <c r="N818" s="3">
        <v>5530</v>
      </c>
      <c r="O818" s="3">
        <v>10691.33</v>
      </c>
      <c r="P818" s="3" t="s">
        <v>66</v>
      </c>
      <c r="Q818" s="8" t="s">
        <v>67</v>
      </c>
      <c r="R818" s="3" t="s">
        <v>68</v>
      </c>
      <c r="S818" s="4">
        <v>44357</v>
      </c>
      <c r="T818" s="4">
        <v>44357</v>
      </c>
      <c r="U818" s="3" t="s">
        <v>69</v>
      </c>
    </row>
    <row r="819" spans="1:21" x14ac:dyDescent="0.25">
      <c r="A819" s="3">
        <v>2021</v>
      </c>
      <c r="B819" s="4">
        <v>44317</v>
      </c>
      <c r="C819" s="4">
        <v>44347</v>
      </c>
      <c r="D819" s="3" t="s">
        <v>59</v>
      </c>
      <c r="E819" s="3">
        <v>12201</v>
      </c>
      <c r="F819" s="3" t="s">
        <v>1557</v>
      </c>
      <c r="G819" s="3" t="s">
        <v>282</v>
      </c>
      <c r="H819" s="3" t="s">
        <v>1636</v>
      </c>
      <c r="I819" s="3" t="s">
        <v>2717</v>
      </c>
      <c r="J819" s="8" t="s">
        <v>2718</v>
      </c>
      <c r="K819" s="4">
        <v>44319</v>
      </c>
      <c r="L819" s="4">
        <v>44377</v>
      </c>
      <c r="M819" s="3" t="s">
        <v>2719</v>
      </c>
      <c r="N819" s="3">
        <v>10306</v>
      </c>
      <c r="O819" s="3">
        <v>19924.93</v>
      </c>
      <c r="P819" s="3" t="s">
        <v>66</v>
      </c>
      <c r="Q819" s="8" t="s">
        <v>67</v>
      </c>
      <c r="R819" s="3" t="s">
        <v>68</v>
      </c>
      <c r="S819" s="4">
        <v>44357</v>
      </c>
      <c r="T819" s="4">
        <v>44357</v>
      </c>
      <c r="U819" s="3" t="s">
        <v>69</v>
      </c>
    </row>
    <row r="820" spans="1:21" x14ac:dyDescent="0.25">
      <c r="A820" s="3">
        <v>2021</v>
      </c>
      <c r="B820" s="4">
        <v>44317</v>
      </c>
      <c r="C820" s="4">
        <v>44347</v>
      </c>
      <c r="D820" s="3" t="s">
        <v>59</v>
      </c>
      <c r="E820" s="3">
        <v>12201</v>
      </c>
      <c r="F820" s="3" t="s">
        <v>2720</v>
      </c>
      <c r="G820" s="3" t="s">
        <v>77</v>
      </c>
      <c r="H820" s="3" t="s">
        <v>157</v>
      </c>
      <c r="I820" s="3" t="s">
        <v>2721</v>
      </c>
      <c r="J820" s="8" t="s">
        <v>2722</v>
      </c>
      <c r="K820" s="4">
        <v>44319</v>
      </c>
      <c r="L820" s="4">
        <v>44377</v>
      </c>
      <c r="M820" s="3" t="s">
        <v>289</v>
      </c>
      <c r="N820" s="3">
        <v>7850</v>
      </c>
      <c r="O820" s="3">
        <v>15176.67</v>
      </c>
      <c r="P820" s="3" t="s">
        <v>66</v>
      </c>
      <c r="Q820" s="8" t="s">
        <v>67</v>
      </c>
      <c r="R820" s="3" t="s">
        <v>68</v>
      </c>
      <c r="S820" s="4">
        <v>44357</v>
      </c>
      <c r="T820" s="4">
        <v>44357</v>
      </c>
      <c r="U820" s="3" t="s">
        <v>69</v>
      </c>
    </row>
    <row r="821" spans="1:21" x14ac:dyDescent="0.25">
      <c r="A821" s="3">
        <v>2021</v>
      </c>
      <c r="B821" s="4">
        <v>44317</v>
      </c>
      <c r="C821" s="4">
        <v>44347</v>
      </c>
      <c r="D821" s="3" t="s">
        <v>59</v>
      </c>
      <c r="E821" s="3">
        <v>12201</v>
      </c>
      <c r="F821" s="3" t="s">
        <v>70</v>
      </c>
      <c r="G821" s="3" t="s">
        <v>271</v>
      </c>
      <c r="H821" s="3" t="s">
        <v>2670</v>
      </c>
      <c r="I821" s="3" t="s">
        <v>2723</v>
      </c>
      <c r="J821" s="8" t="s">
        <v>2724</v>
      </c>
      <c r="K821" s="4">
        <v>44317</v>
      </c>
      <c r="L821" s="4">
        <v>44347</v>
      </c>
      <c r="M821" s="3" t="s">
        <v>379</v>
      </c>
      <c r="N821" s="3">
        <v>6150</v>
      </c>
      <c r="O821" s="3">
        <v>6150</v>
      </c>
      <c r="P821" s="3" t="s">
        <v>66</v>
      </c>
      <c r="Q821" s="8" t="s">
        <v>67</v>
      </c>
      <c r="R821" s="3" t="s">
        <v>68</v>
      </c>
      <c r="S821" s="4">
        <v>44357</v>
      </c>
      <c r="T821" s="4">
        <v>44357</v>
      </c>
      <c r="U821" s="3" t="s">
        <v>69</v>
      </c>
    </row>
    <row r="822" spans="1:21" x14ac:dyDescent="0.25">
      <c r="A822" s="3">
        <v>2021</v>
      </c>
      <c r="B822" s="4">
        <v>44317</v>
      </c>
      <c r="C822" s="4">
        <v>44347</v>
      </c>
      <c r="D822" s="3" t="s">
        <v>59</v>
      </c>
      <c r="E822" s="3">
        <v>12201</v>
      </c>
      <c r="F822" s="3" t="s">
        <v>128</v>
      </c>
      <c r="G822" s="3" t="s">
        <v>242</v>
      </c>
      <c r="H822" s="3" t="s">
        <v>241</v>
      </c>
      <c r="I822" s="3" t="s">
        <v>2725</v>
      </c>
      <c r="J822" s="8" t="s">
        <v>2726</v>
      </c>
      <c r="K822" s="4">
        <v>44317</v>
      </c>
      <c r="L822" s="4">
        <v>44347</v>
      </c>
      <c r="M822" s="3" t="s">
        <v>379</v>
      </c>
      <c r="N822" s="3">
        <v>6150</v>
      </c>
      <c r="O822" s="3">
        <v>6150</v>
      </c>
      <c r="P822" s="3" t="s">
        <v>66</v>
      </c>
      <c r="Q822" s="8" t="s">
        <v>67</v>
      </c>
      <c r="R822" s="3" t="s">
        <v>68</v>
      </c>
      <c r="S822" s="4">
        <v>44357</v>
      </c>
      <c r="T822" s="4">
        <v>44357</v>
      </c>
      <c r="U822" s="3" t="s">
        <v>69</v>
      </c>
    </row>
    <row r="823" spans="1:21" x14ac:dyDescent="0.25">
      <c r="A823" s="3">
        <v>2021</v>
      </c>
      <c r="B823" s="4">
        <v>44317</v>
      </c>
      <c r="C823" s="4">
        <v>44347</v>
      </c>
      <c r="D823" s="3" t="s">
        <v>59</v>
      </c>
      <c r="E823" s="3">
        <v>12201</v>
      </c>
      <c r="F823" s="3" t="s">
        <v>2675</v>
      </c>
      <c r="G823" s="3" t="s">
        <v>164</v>
      </c>
      <c r="H823" s="3" t="s">
        <v>759</v>
      </c>
      <c r="I823" s="3" t="s">
        <v>2727</v>
      </c>
      <c r="J823" s="8" t="s">
        <v>2728</v>
      </c>
      <c r="K823" s="4">
        <v>44317</v>
      </c>
      <c r="L823" s="4">
        <v>44347</v>
      </c>
      <c r="M823" s="3" t="s">
        <v>379</v>
      </c>
      <c r="N823" s="3">
        <v>6150</v>
      </c>
      <c r="O823" s="3">
        <v>6150</v>
      </c>
      <c r="P823" s="3" t="s">
        <v>66</v>
      </c>
      <c r="Q823" s="8" t="s">
        <v>67</v>
      </c>
      <c r="R823" s="3" t="s">
        <v>68</v>
      </c>
      <c r="S823" s="4">
        <v>44357</v>
      </c>
      <c r="T823" s="4">
        <v>44357</v>
      </c>
      <c r="U823" s="3" t="s">
        <v>69</v>
      </c>
    </row>
    <row r="824" spans="1:21" x14ac:dyDescent="0.25">
      <c r="A824" s="3">
        <v>2021</v>
      </c>
      <c r="B824" s="4">
        <v>44317</v>
      </c>
      <c r="C824" s="4">
        <v>44347</v>
      </c>
      <c r="D824" s="3" t="s">
        <v>59</v>
      </c>
      <c r="E824" s="3">
        <v>12201</v>
      </c>
      <c r="F824" s="3" t="s">
        <v>2678</v>
      </c>
      <c r="G824" s="3" t="s">
        <v>2679</v>
      </c>
      <c r="H824" s="3" t="s">
        <v>521</v>
      </c>
      <c r="I824" s="3" t="s">
        <v>2729</v>
      </c>
      <c r="J824" s="8" t="s">
        <v>2730</v>
      </c>
      <c r="K824" s="4">
        <v>44317</v>
      </c>
      <c r="L824" s="4">
        <v>44347</v>
      </c>
      <c r="M824" s="3" t="s">
        <v>379</v>
      </c>
      <c r="N824" s="3">
        <v>6150</v>
      </c>
      <c r="O824" s="3">
        <v>6150</v>
      </c>
      <c r="P824" s="3" t="s">
        <v>66</v>
      </c>
      <c r="Q824" s="8" t="s">
        <v>67</v>
      </c>
      <c r="R824" s="3" t="s">
        <v>68</v>
      </c>
      <c r="S824" s="4">
        <v>44357</v>
      </c>
      <c r="T824" s="4">
        <v>44357</v>
      </c>
      <c r="U824" s="3" t="s">
        <v>69</v>
      </c>
    </row>
    <row r="825" spans="1:21" x14ac:dyDescent="0.25">
      <c r="A825" s="3">
        <v>2021</v>
      </c>
      <c r="B825" s="4">
        <v>44317</v>
      </c>
      <c r="C825" s="4">
        <v>44347</v>
      </c>
      <c r="D825" s="3" t="s">
        <v>59</v>
      </c>
      <c r="E825" s="3">
        <v>12201</v>
      </c>
      <c r="F825" s="3" t="s">
        <v>2682</v>
      </c>
      <c r="G825" s="3" t="s">
        <v>2683</v>
      </c>
      <c r="H825" s="3" t="s">
        <v>99</v>
      </c>
      <c r="I825" s="3" t="s">
        <v>2731</v>
      </c>
      <c r="J825" s="8" t="s">
        <v>2732</v>
      </c>
      <c r="K825" s="4">
        <v>44317</v>
      </c>
      <c r="L825" s="4">
        <v>44347</v>
      </c>
      <c r="M825" s="3" t="s">
        <v>379</v>
      </c>
      <c r="N825" s="3">
        <v>6150</v>
      </c>
      <c r="O825" s="3">
        <v>6150</v>
      </c>
      <c r="P825" s="3" t="s">
        <v>66</v>
      </c>
      <c r="Q825" s="8" t="s">
        <v>67</v>
      </c>
      <c r="R825" s="3" t="s">
        <v>68</v>
      </c>
      <c r="S825" s="4">
        <v>44357</v>
      </c>
      <c r="T825" s="4">
        <v>44357</v>
      </c>
      <c r="U825" s="3" t="s">
        <v>69</v>
      </c>
    </row>
    <row r="826" spans="1:21" x14ac:dyDescent="0.25">
      <c r="A826" s="3">
        <v>2021</v>
      </c>
      <c r="B826" s="4">
        <v>44317</v>
      </c>
      <c r="C826" s="4">
        <v>44347</v>
      </c>
      <c r="D826" s="3" t="s">
        <v>59</v>
      </c>
      <c r="E826" s="3">
        <v>12201</v>
      </c>
      <c r="F826" s="3" t="s">
        <v>2698</v>
      </c>
      <c r="G826" s="3" t="s">
        <v>198</v>
      </c>
      <c r="H826" s="3" t="s">
        <v>2699</v>
      </c>
      <c r="I826" s="3" t="s">
        <v>2733</v>
      </c>
      <c r="J826" s="8" t="s">
        <v>2734</v>
      </c>
      <c r="K826" s="4">
        <v>44317</v>
      </c>
      <c r="L826" s="4">
        <v>44347</v>
      </c>
      <c r="M826" s="3" t="s">
        <v>379</v>
      </c>
      <c r="N826" s="3">
        <v>6150</v>
      </c>
      <c r="O826" s="3">
        <v>6150</v>
      </c>
      <c r="P826" s="3" t="s">
        <v>66</v>
      </c>
      <c r="Q826" s="8" t="s">
        <v>67</v>
      </c>
      <c r="R826" s="3" t="s">
        <v>68</v>
      </c>
      <c r="S826" s="4">
        <v>44357</v>
      </c>
      <c r="T826" s="4">
        <v>44357</v>
      </c>
      <c r="U826" s="3" t="s">
        <v>69</v>
      </c>
    </row>
    <row r="827" spans="1:21" x14ac:dyDescent="0.25">
      <c r="A827" s="3">
        <v>2021</v>
      </c>
      <c r="B827" s="4">
        <v>44317</v>
      </c>
      <c r="C827" s="4">
        <v>44347</v>
      </c>
      <c r="D827" s="3" t="s">
        <v>59</v>
      </c>
      <c r="E827" s="3">
        <v>12201</v>
      </c>
      <c r="F827" s="3" t="s">
        <v>2735</v>
      </c>
      <c r="G827" s="3" t="s">
        <v>497</v>
      </c>
      <c r="H827" s="3" t="s">
        <v>211</v>
      </c>
      <c r="I827" s="3" t="s">
        <v>2736</v>
      </c>
      <c r="J827" s="8" t="s">
        <v>2737</v>
      </c>
      <c r="K827" s="4">
        <v>44319</v>
      </c>
      <c r="L827" s="4">
        <v>44377</v>
      </c>
      <c r="M827" s="3" t="s">
        <v>86</v>
      </c>
      <c r="N827" s="3">
        <v>5000</v>
      </c>
      <c r="O827" s="3">
        <v>9666.67</v>
      </c>
      <c r="P827" s="3" t="s">
        <v>66</v>
      </c>
      <c r="Q827" s="8" t="s">
        <v>67</v>
      </c>
      <c r="R827" s="3" t="s">
        <v>68</v>
      </c>
      <c r="S827" s="4">
        <v>44357</v>
      </c>
      <c r="T827" s="4">
        <v>44357</v>
      </c>
      <c r="U827" s="3" t="s">
        <v>69</v>
      </c>
    </row>
    <row r="828" spans="1:21" x14ac:dyDescent="0.25">
      <c r="A828" s="3">
        <v>2021</v>
      </c>
      <c r="B828" s="4">
        <v>44317</v>
      </c>
      <c r="C828" s="4">
        <v>44347</v>
      </c>
      <c r="D828" s="3" t="s">
        <v>59</v>
      </c>
      <c r="E828" s="3">
        <v>12201</v>
      </c>
      <c r="F828" s="3" t="s">
        <v>2738</v>
      </c>
      <c r="G828" s="3" t="s">
        <v>2485</v>
      </c>
      <c r="H828" s="3" t="s">
        <v>2739</v>
      </c>
      <c r="I828" s="3" t="s">
        <v>2740</v>
      </c>
      <c r="J828" s="8" t="s">
        <v>2741</v>
      </c>
      <c r="K828" s="4">
        <v>44319</v>
      </c>
      <c r="L828" s="4">
        <v>44377</v>
      </c>
      <c r="M828" s="3" t="s">
        <v>2689</v>
      </c>
      <c r="N828" s="3">
        <v>9200</v>
      </c>
      <c r="O828" s="3">
        <v>17786.669999999998</v>
      </c>
      <c r="P828" s="3" t="s">
        <v>66</v>
      </c>
      <c r="Q828" s="8" t="s">
        <v>67</v>
      </c>
      <c r="R828" s="3" t="s">
        <v>68</v>
      </c>
      <c r="S828" s="4">
        <v>44357</v>
      </c>
      <c r="T828" s="4">
        <v>44357</v>
      </c>
      <c r="U828" s="3" t="s">
        <v>69</v>
      </c>
    </row>
    <row r="829" spans="1:21" x14ac:dyDescent="0.25">
      <c r="A829" s="3">
        <v>2021</v>
      </c>
      <c r="B829" s="4">
        <v>44317</v>
      </c>
      <c r="C829" s="4">
        <v>44347</v>
      </c>
      <c r="D829" s="3" t="s">
        <v>59</v>
      </c>
      <c r="E829" s="3">
        <v>12201</v>
      </c>
      <c r="F829" s="3" t="s">
        <v>2742</v>
      </c>
      <c r="G829" s="3" t="s">
        <v>2743</v>
      </c>
      <c r="H829" s="3" t="s">
        <v>679</v>
      </c>
      <c r="I829" s="3" t="s">
        <v>2744</v>
      </c>
      <c r="J829" s="8" t="s">
        <v>2745</v>
      </c>
      <c r="K829" s="4">
        <v>44323</v>
      </c>
      <c r="L829" s="4">
        <v>44377</v>
      </c>
      <c r="M829" s="3" t="s">
        <v>65</v>
      </c>
      <c r="N829" s="3">
        <v>6150</v>
      </c>
      <c r="O829" s="3">
        <v>11070</v>
      </c>
      <c r="P829" s="3" t="s">
        <v>66</v>
      </c>
      <c r="Q829" s="8" t="s">
        <v>67</v>
      </c>
      <c r="R829" s="3" t="s">
        <v>68</v>
      </c>
      <c r="S829" s="4">
        <v>44357</v>
      </c>
      <c r="T829" s="4">
        <v>44357</v>
      </c>
      <c r="U829" s="3" t="s">
        <v>69</v>
      </c>
    </row>
    <row r="830" spans="1:21" x14ac:dyDescent="0.25">
      <c r="A830" s="3">
        <v>2021</v>
      </c>
      <c r="B830" s="4">
        <v>44317</v>
      </c>
      <c r="C830" s="4">
        <v>44347</v>
      </c>
      <c r="D830" s="3" t="s">
        <v>59</v>
      </c>
      <c r="E830" s="3">
        <v>12201</v>
      </c>
      <c r="F830" s="3" t="s">
        <v>2746</v>
      </c>
      <c r="G830" s="3" t="s">
        <v>2747</v>
      </c>
      <c r="H830" s="3" t="s">
        <v>2748</v>
      </c>
      <c r="I830" s="3" t="s">
        <v>2749</v>
      </c>
      <c r="J830" s="8" t="s">
        <v>2750</v>
      </c>
      <c r="K830" s="4">
        <v>44319</v>
      </c>
      <c r="L830" s="4">
        <v>44377</v>
      </c>
      <c r="M830" s="3" t="s">
        <v>2651</v>
      </c>
      <c r="N830" s="3">
        <v>11810</v>
      </c>
      <c r="O830" s="3">
        <v>22832.67</v>
      </c>
      <c r="P830" s="3" t="s">
        <v>66</v>
      </c>
      <c r="Q830" s="8" t="s">
        <v>67</v>
      </c>
      <c r="R830" s="3" t="s">
        <v>68</v>
      </c>
      <c r="S830" s="4">
        <v>44357</v>
      </c>
      <c r="T830" s="4">
        <v>44357</v>
      </c>
      <c r="U830" s="3" t="s">
        <v>69</v>
      </c>
    </row>
    <row r="831" spans="1:21" x14ac:dyDescent="0.25">
      <c r="A831" s="3">
        <v>2021</v>
      </c>
      <c r="B831" s="4">
        <v>44317</v>
      </c>
      <c r="C831" s="4">
        <v>44347</v>
      </c>
      <c r="D831" s="3" t="s">
        <v>59</v>
      </c>
      <c r="E831" s="3">
        <v>12201</v>
      </c>
      <c r="F831" s="3" t="s">
        <v>2751</v>
      </c>
      <c r="G831" s="3" t="s">
        <v>850</v>
      </c>
      <c r="H831" s="3" t="s">
        <v>2752</v>
      </c>
      <c r="I831" s="3" t="s">
        <v>2753</v>
      </c>
      <c r="J831" s="8" t="s">
        <v>2754</v>
      </c>
      <c r="K831" s="4">
        <v>44302</v>
      </c>
      <c r="L831" s="4">
        <v>44377</v>
      </c>
      <c r="M831" s="3" t="s">
        <v>2651</v>
      </c>
      <c r="N831" s="3">
        <v>11810</v>
      </c>
      <c r="O831" s="3">
        <v>29525</v>
      </c>
      <c r="P831" s="3" t="s">
        <v>66</v>
      </c>
      <c r="Q831" s="8" t="s">
        <v>67</v>
      </c>
      <c r="R831" s="3" t="s">
        <v>68</v>
      </c>
      <c r="S831" s="4">
        <v>44357</v>
      </c>
      <c r="T831" s="4">
        <v>44357</v>
      </c>
      <c r="U831" s="3" t="s">
        <v>69</v>
      </c>
    </row>
    <row r="832" spans="1:21" x14ac:dyDescent="0.25">
      <c r="A832" s="3">
        <v>2021</v>
      </c>
      <c r="B832" s="4">
        <v>44317</v>
      </c>
      <c r="C832" s="4">
        <v>44347</v>
      </c>
      <c r="D832" s="3" t="s">
        <v>59</v>
      </c>
      <c r="E832" s="3">
        <v>12101</v>
      </c>
      <c r="F832" s="3" t="s">
        <v>2755</v>
      </c>
      <c r="G832" s="3" t="s">
        <v>151</v>
      </c>
      <c r="H832" s="3" t="s">
        <v>498</v>
      </c>
      <c r="I832" s="3" t="s">
        <v>2756</v>
      </c>
      <c r="J832" s="8" t="s">
        <v>2757</v>
      </c>
      <c r="K832" s="4">
        <v>44302</v>
      </c>
      <c r="L832" s="4">
        <v>44377</v>
      </c>
      <c r="M832" s="3" t="s">
        <v>360</v>
      </c>
      <c r="N832" s="3">
        <v>21008</v>
      </c>
      <c r="O832" s="3">
        <v>52520</v>
      </c>
      <c r="P832" s="3" t="s">
        <v>66</v>
      </c>
      <c r="Q832" s="8" t="s">
        <v>67</v>
      </c>
      <c r="R832" s="3" t="s">
        <v>68</v>
      </c>
      <c r="S832" s="4">
        <v>44357</v>
      </c>
      <c r="T832" s="4">
        <v>44357</v>
      </c>
      <c r="U832" s="3" t="s">
        <v>69</v>
      </c>
    </row>
    <row r="833" spans="1:21" x14ac:dyDescent="0.25">
      <c r="A833" s="3">
        <v>2021</v>
      </c>
      <c r="B833" s="4">
        <v>44317</v>
      </c>
      <c r="C833" s="4">
        <v>44347</v>
      </c>
      <c r="D833" s="3" t="s">
        <v>59</v>
      </c>
      <c r="E833" s="3">
        <v>12201</v>
      </c>
      <c r="F833" s="3" t="s">
        <v>2758</v>
      </c>
      <c r="G833" s="3" t="s">
        <v>99</v>
      </c>
      <c r="H833" s="3" t="s">
        <v>2759</v>
      </c>
      <c r="I833" s="3" t="s">
        <v>2760</v>
      </c>
      <c r="J833" s="8" t="s">
        <v>2761</v>
      </c>
      <c r="K833" s="4">
        <v>44302</v>
      </c>
      <c r="L833" s="4">
        <v>44377</v>
      </c>
      <c r="M833" s="3" t="s">
        <v>154</v>
      </c>
      <c r="N833" s="3">
        <v>17985</v>
      </c>
      <c r="O833" s="3">
        <v>44962.5</v>
      </c>
      <c r="P833" s="3" t="s">
        <v>66</v>
      </c>
      <c r="Q833" s="8" t="s">
        <v>67</v>
      </c>
      <c r="R833" s="3" t="s">
        <v>68</v>
      </c>
      <c r="S833" s="4">
        <v>44357</v>
      </c>
      <c r="T833" s="4">
        <v>44357</v>
      </c>
      <c r="U833" s="3" t="s">
        <v>69</v>
      </c>
    </row>
    <row r="834" spans="1:21" x14ac:dyDescent="0.25">
      <c r="A834" s="3">
        <v>2021</v>
      </c>
      <c r="B834" s="4">
        <v>44317</v>
      </c>
      <c r="C834" s="4">
        <v>44347</v>
      </c>
      <c r="D834" s="3" t="s">
        <v>59</v>
      </c>
      <c r="E834" s="3">
        <v>12101</v>
      </c>
      <c r="F834" s="3" t="s">
        <v>2762</v>
      </c>
      <c r="G834" s="3" t="s">
        <v>2763</v>
      </c>
      <c r="H834" s="3" t="s">
        <v>72</v>
      </c>
      <c r="I834" s="3" t="s">
        <v>2764</v>
      </c>
      <c r="J834" s="8" t="s">
        <v>2765</v>
      </c>
      <c r="K834" s="4">
        <v>44302</v>
      </c>
      <c r="L834" s="4">
        <v>44377</v>
      </c>
      <c r="M834" s="3" t="s">
        <v>360</v>
      </c>
      <c r="N834" s="3">
        <v>21008</v>
      </c>
      <c r="O834" s="3">
        <v>52520</v>
      </c>
      <c r="P834" s="3" t="s">
        <v>66</v>
      </c>
      <c r="Q834" s="8" t="s">
        <v>67</v>
      </c>
      <c r="R834" s="3" t="s">
        <v>68</v>
      </c>
      <c r="S834" s="4">
        <v>44357</v>
      </c>
      <c r="T834" s="4">
        <v>44357</v>
      </c>
      <c r="U834" s="3" t="s">
        <v>69</v>
      </c>
    </row>
    <row r="835" spans="1:21" x14ac:dyDescent="0.25">
      <c r="A835" s="3">
        <v>2021</v>
      </c>
      <c r="B835" s="4">
        <v>44317</v>
      </c>
      <c r="C835" s="4">
        <v>44347</v>
      </c>
      <c r="D835" s="3" t="s">
        <v>59</v>
      </c>
      <c r="E835" s="3">
        <v>12101</v>
      </c>
      <c r="F835" s="3" t="s">
        <v>2766</v>
      </c>
      <c r="G835" s="3" t="s">
        <v>2767</v>
      </c>
      <c r="H835" s="3" t="s">
        <v>2506</v>
      </c>
      <c r="I835" s="3" t="s">
        <v>2768</v>
      </c>
      <c r="J835" s="8" t="s">
        <v>2769</v>
      </c>
      <c r="K835" s="4">
        <v>44302</v>
      </c>
      <c r="L835" s="4">
        <v>44377</v>
      </c>
      <c r="M835" s="3" t="s">
        <v>2770</v>
      </c>
      <c r="N835" s="3">
        <v>13379</v>
      </c>
      <c r="O835" s="3">
        <v>33447.5</v>
      </c>
      <c r="P835" s="3" t="s">
        <v>66</v>
      </c>
      <c r="Q835" s="8" t="s">
        <v>67</v>
      </c>
      <c r="R835" s="3" t="s">
        <v>68</v>
      </c>
      <c r="S835" s="4">
        <v>44357</v>
      </c>
      <c r="T835" s="4">
        <v>44357</v>
      </c>
      <c r="U835" s="3" t="s">
        <v>69</v>
      </c>
    </row>
    <row r="836" spans="1:21" x14ac:dyDescent="0.25">
      <c r="A836" s="3">
        <v>2021</v>
      </c>
      <c r="B836" s="4">
        <v>44317</v>
      </c>
      <c r="C836" s="4">
        <v>44347</v>
      </c>
      <c r="D836" s="3" t="s">
        <v>59</v>
      </c>
      <c r="E836" s="3">
        <v>12201</v>
      </c>
      <c r="F836" s="3" t="s">
        <v>2771</v>
      </c>
      <c r="G836" s="3" t="s">
        <v>72</v>
      </c>
      <c r="H836" s="3" t="s">
        <v>109</v>
      </c>
      <c r="I836" s="3" t="s">
        <v>2772</v>
      </c>
      <c r="J836" s="8" t="s">
        <v>2773</v>
      </c>
      <c r="K836" s="4">
        <v>44302</v>
      </c>
      <c r="L836" s="4">
        <v>44377</v>
      </c>
      <c r="M836" s="3" t="s">
        <v>2774</v>
      </c>
      <c r="N836" s="3">
        <v>16563</v>
      </c>
      <c r="O836" s="3">
        <v>41407.5</v>
      </c>
      <c r="P836" s="3" t="s">
        <v>66</v>
      </c>
      <c r="Q836" s="8" t="s">
        <v>67</v>
      </c>
      <c r="R836" s="3" t="s">
        <v>68</v>
      </c>
      <c r="S836" s="4">
        <v>44357</v>
      </c>
      <c r="T836" s="4">
        <v>44357</v>
      </c>
      <c r="U836" s="3" t="s">
        <v>69</v>
      </c>
    </row>
    <row r="837" spans="1:21" x14ac:dyDescent="0.25">
      <c r="A837" s="3">
        <v>2021</v>
      </c>
      <c r="B837" s="4">
        <v>44317</v>
      </c>
      <c r="C837" s="4">
        <v>44347</v>
      </c>
      <c r="D837" s="3" t="s">
        <v>59</v>
      </c>
      <c r="E837" s="3">
        <v>12101</v>
      </c>
      <c r="F837" s="3" t="s">
        <v>2775</v>
      </c>
      <c r="G837" s="3" t="s">
        <v>484</v>
      </c>
      <c r="H837" s="3" t="s">
        <v>88</v>
      </c>
      <c r="I837" s="3" t="s">
        <v>2776</v>
      </c>
      <c r="J837" s="8" t="s">
        <v>2777</v>
      </c>
      <c r="K837" s="4">
        <v>44302</v>
      </c>
      <c r="L837" s="4">
        <v>44377</v>
      </c>
      <c r="M837" s="3" t="s">
        <v>360</v>
      </c>
      <c r="N837" s="3">
        <v>21008</v>
      </c>
      <c r="O837" s="3">
        <v>52520</v>
      </c>
      <c r="P837" s="3" t="s">
        <v>66</v>
      </c>
      <c r="Q837" s="8" t="s">
        <v>67</v>
      </c>
      <c r="R837" s="3" t="s">
        <v>68</v>
      </c>
      <c r="S837" s="4">
        <v>44357</v>
      </c>
      <c r="T837" s="4">
        <v>44357</v>
      </c>
      <c r="U837" s="3" t="s">
        <v>69</v>
      </c>
    </row>
    <row r="838" spans="1:21" x14ac:dyDescent="0.25">
      <c r="A838" s="3">
        <v>2021</v>
      </c>
      <c r="B838" s="4">
        <v>44317</v>
      </c>
      <c r="C838" s="4">
        <v>44347</v>
      </c>
      <c r="D838" s="3" t="s">
        <v>59</v>
      </c>
      <c r="E838" s="3">
        <v>12101</v>
      </c>
      <c r="F838" s="3" t="s">
        <v>2778</v>
      </c>
      <c r="G838" s="3" t="s">
        <v>2779</v>
      </c>
      <c r="H838" s="3" t="s">
        <v>180</v>
      </c>
      <c r="I838" s="3" t="s">
        <v>2780</v>
      </c>
      <c r="J838" s="8" t="s">
        <v>2781</v>
      </c>
      <c r="K838" s="4">
        <v>44302</v>
      </c>
      <c r="L838" s="4">
        <v>44377</v>
      </c>
      <c r="M838" s="3" t="s">
        <v>75</v>
      </c>
      <c r="N838" s="3">
        <v>26777</v>
      </c>
      <c r="O838" s="3">
        <v>66942.5</v>
      </c>
      <c r="P838" s="3" t="s">
        <v>66</v>
      </c>
      <c r="Q838" s="8" t="s">
        <v>67</v>
      </c>
      <c r="R838" s="3" t="s">
        <v>68</v>
      </c>
      <c r="S838" s="4">
        <v>44357</v>
      </c>
      <c r="T838" s="4">
        <v>44357</v>
      </c>
      <c r="U838" s="3" t="s">
        <v>69</v>
      </c>
    </row>
    <row r="839" spans="1:21" x14ac:dyDescent="0.25">
      <c r="A839" s="3">
        <v>2021</v>
      </c>
      <c r="B839" s="4">
        <v>44317</v>
      </c>
      <c r="C839" s="4">
        <v>44347</v>
      </c>
      <c r="D839" s="3" t="s">
        <v>59</v>
      </c>
      <c r="E839" s="3">
        <v>12101</v>
      </c>
      <c r="F839" s="3" t="s">
        <v>2782</v>
      </c>
      <c r="G839" s="3" t="s">
        <v>117</v>
      </c>
      <c r="H839" s="3" t="s">
        <v>72</v>
      </c>
      <c r="I839" s="3" t="s">
        <v>2783</v>
      </c>
      <c r="J839" s="8" t="s">
        <v>2784</v>
      </c>
      <c r="K839" s="4">
        <v>44302</v>
      </c>
      <c r="L839" s="4">
        <v>44377</v>
      </c>
      <c r="M839" s="3" t="s">
        <v>2785</v>
      </c>
      <c r="N839" s="3">
        <v>34095</v>
      </c>
      <c r="O839" s="3">
        <v>85237.5</v>
      </c>
      <c r="P839" s="3" t="s">
        <v>66</v>
      </c>
      <c r="Q839" s="8" t="s">
        <v>67</v>
      </c>
      <c r="R839" s="3" t="s">
        <v>68</v>
      </c>
      <c r="S839" s="4">
        <v>44357</v>
      </c>
      <c r="T839" s="4">
        <v>44357</v>
      </c>
      <c r="U839" s="3" t="s">
        <v>69</v>
      </c>
    </row>
    <row r="840" spans="1:21" x14ac:dyDescent="0.25">
      <c r="A840" s="3">
        <v>2021</v>
      </c>
      <c r="B840" s="4">
        <v>44317</v>
      </c>
      <c r="C840" s="4">
        <v>44347</v>
      </c>
      <c r="D840" s="3" t="s">
        <v>59</v>
      </c>
      <c r="E840" s="3">
        <v>12101</v>
      </c>
      <c r="F840" s="3" t="s">
        <v>2786</v>
      </c>
      <c r="G840" s="3" t="s">
        <v>745</v>
      </c>
      <c r="H840" s="3" t="s">
        <v>644</v>
      </c>
      <c r="I840" s="3" t="s">
        <v>2787</v>
      </c>
      <c r="J840" s="8" t="s">
        <v>2788</v>
      </c>
      <c r="K840" s="4">
        <v>44302</v>
      </c>
      <c r="L840" s="4">
        <v>44377</v>
      </c>
      <c r="M840" s="3" t="s">
        <v>2689</v>
      </c>
      <c r="N840" s="3">
        <v>23416</v>
      </c>
      <c r="O840" s="3">
        <v>58540</v>
      </c>
      <c r="P840" s="3" t="s">
        <v>66</v>
      </c>
      <c r="Q840" s="8" t="s">
        <v>67</v>
      </c>
      <c r="R840" s="3" t="s">
        <v>68</v>
      </c>
      <c r="S840" s="4">
        <v>44357</v>
      </c>
      <c r="T840" s="4">
        <v>44357</v>
      </c>
      <c r="U840" s="3" t="s">
        <v>69</v>
      </c>
    </row>
    <row r="841" spans="1:21" x14ac:dyDescent="0.25">
      <c r="A841" s="3">
        <v>2021</v>
      </c>
      <c r="B841" s="4">
        <v>44317</v>
      </c>
      <c r="C841" s="4">
        <v>44347</v>
      </c>
      <c r="D841" s="3" t="s">
        <v>59</v>
      </c>
      <c r="E841" s="3">
        <v>12101</v>
      </c>
      <c r="F841" s="3" t="s">
        <v>2789</v>
      </c>
      <c r="G841" s="3" t="s">
        <v>1393</v>
      </c>
      <c r="H841" s="3" t="s">
        <v>2790</v>
      </c>
      <c r="I841" s="3" t="s">
        <v>2791</v>
      </c>
      <c r="J841" s="8" t="s">
        <v>2792</v>
      </c>
      <c r="K841" s="4">
        <v>44302</v>
      </c>
      <c r="L841" s="4">
        <v>44377</v>
      </c>
      <c r="M841" s="3" t="s">
        <v>75</v>
      </c>
      <c r="N841" s="3">
        <v>26777</v>
      </c>
      <c r="O841" s="3">
        <v>66942.5</v>
      </c>
      <c r="P841" s="3" t="s">
        <v>66</v>
      </c>
      <c r="Q841" s="8" t="s">
        <v>67</v>
      </c>
      <c r="R841" s="3" t="s">
        <v>68</v>
      </c>
      <c r="S841" s="4">
        <v>44357</v>
      </c>
      <c r="T841" s="4">
        <v>44357</v>
      </c>
      <c r="U841" s="3" t="s">
        <v>69</v>
      </c>
    </row>
    <row r="842" spans="1:21" x14ac:dyDescent="0.25">
      <c r="A842" s="3">
        <v>2021</v>
      </c>
      <c r="B842" s="4">
        <v>44317</v>
      </c>
      <c r="C842" s="4">
        <v>44347</v>
      </c>
      <c r="D842" s="3" t="s">
        <v>59</v>
      </c>
      <c r="E842" s="3">
        <v>12101</v>
      </c>
      <c r="F842" s="3" t="s">
        <v>2666</v>
      </c>
      <c r="G842" s="3" t="s">
        <v>2667</v>
      </c>
      <c r="H842" s="3" t="s">
        <v>151</v>
      </c>
      <c r="I842" s="3" t="s">
        <v>2793</v>
      </c>
      <c r="J842" s="8" t="s">
        <v>2794</v>
      </c>
      <c r="K842" s="4">
        <v>44302</v>
      </c>
      <c r="L842" s="4">
        <v>44377</v>
      </c>
      <c r="M842" s="3" t="s">
        <v>75</v>
      </c>
      <c r="N842" s="3">
        <v>26777</v>
      </c>
      <c r="O842" s="3">
        <v>66942.5</v>
      </c>
      <c r="P842" s="3" t="s">
        <v>66</v>
      </c>
      <c r="Q842" s="8" t="s">
        <v>67</v>
      </c>
      <c r="R842" s="3" t="s">
        <v>68</v>
      </c>
      <c r="S842" s="4">
        <v>44357</v>
      </c>
      <c r="T842" s="4">
        <v>44357</v>
      </c>
      <c r="U842" s="3" t="s">
        <v>69</v>
      </c>
    </row>
    <row r="843" spans="1:21" x14ac:dyDescent="0.25">
      <c r="A843" s="3">
        <v>2021</v>
      </c>
      <c r="B843" s="4">
        <v>44317</v>
      </c>
      <c r="C843" s="4">
        <v>44347</v>
      </c>
      <c r="D843" s="3" t="s">
        <v>59</v>
      </c>
      <c r="E843" s="3">
        <v>12101</v>
      </c>
      <c r="F843" s="3" t="s">
        <v>225</v>
      </c>
      <c r="G843" s="3" t="s">
        <v>194</v>
      </c>
      <c r="H843" s="3" t="s">
        <v>2795</v>
      </c>
      <c r="I843" s="3" t="s">
        <v>2796</v>
      </c>
      <c r="J843" s="8" t="s">
        <v>2797</v>
      </c>
      <c r="K843" s="4">
        <v>44302</v>
      </c>
      <c r="L843" s="4">
        <v>44377</v>
      </c>
      <c r="M843" s="3" t="s">
        <v>65</v>
      </c>
      <c r="N843" s="3">
        <v>17682</v>
      </c>
      <c r="O843" s="3">
        <v>44205</v>
      </c>
      <c r="P843" s="3" t="s">
        <v>66</v>
      </c>
      <c r="Q843" s="8" t="s">
        <v>67</v>
      </c>
      <c r="R843" s="3" t="s">
        <v>68</v>
      </c>
      <c r="S843" s="4">
        <v>44357</v>
      </c>
      <c r="T843" s="4">
        <v>44357</v>
      </c>
      <c r="U843" s="3" t="s">
        <v>69</v>
      </c>
    </row>
    <row r="844" spans="1:21" x14ac:dyDescent="0.25">
      <c r="A844" s="3">
        <v>2021</v>
      </c>
      <c r="B844" s="4">
        <v>44317</v>
      </c>
      <c r="C844" s="4">
        <v>44347</v>
      </c>
      <c r="D844" s="3" t="s">
        <v>59</v>
      </c>
      <c r="E844" s="3">
        <v>12101</v>
      </c>
      <c r="F844" s="3" t="s">
        <v>2686</v>
      </c>
      <c r="G844" s="3" t="s">
        <v>71</v>
      </c>
      <c r="H844" s="3" t="s">
        <v>357</v>
      </c>
      <c r="I844" s="3" t="s">
        <v>2798</v>
      </c>
      <c r="J844" s="8" t="s">
        <v>2799</v>
      </c>
      <c r="K844" s="4">
        <v>44302</v>
      </c>
      <c r="L844" s="4">
        <v>44377</v>
      </c>
      <c r="M844" s="3" t="s">
        <v>65</v>
      </c>
      <c r="N844" s="3">
        <v>17682</v>
      </c>
      <c r="O844" s="3">
        <v>44205</v>
      </c>
      <c r="P844" s="3" t="s">
        <v>66</v>
      </c>
      <c r="Q844" s="8" t="s">
        <v>67</v>
      </c>
      <c r="R844" s="3" t="s">
        <v>68</v>
      </c>
      <c r="S844" s="4">
        <v>44357</v>
      </c>
      <c r="T844" s="4">
        <v>44357</v>
      </c>
      <c r="U844" s="3" t="s">
        <v>69</v>
      </c>
    </row>
    <row r="845" spans="1:21" x14ac:dyDescent="0.25">
      <c r="A845" s="3">
        <v>2021</v>
      </c>
      <c r="B845" s="4">
        <v>44317</v>
      </c>
      <c r="C845" s="4">
        <v>44347</v>
      </c>
      <c r="D845" s="3" t="s">
        <v>59</v>
      </c>
      <c r="E845" s="3">
        <v>12101</v>
      </c>
      <c r="F845" s="3" t="s">
        <v>2800</v>
      </c>
      <c r="G845" s="3" t="s">
        <v>1337</v>
      </c>
      <c r="H845" s="3" t="s">
        <v>276</v>
      </c>
      <c r="I845" s="3" t="s">
        <v>2801</v>
      </c>
      <c r="J845" s="8" t="s">
        <v>2802</v>
      </c>
      <c r="K845" s="4">
        <v>44317</v>
      </c>
      <c r="L845" s="4">
        <v>44377</v>
      </c>
      <c r="M845" s="3" t="s">
        <v>92</v>
      </c>
      <c r="N845" s="3">
        <v>16073</v>
      </c>
      <c r="O845" s="3">
        <v>32146</v>
      </c>
      <c r="P845" s="3" t="s">
        <v>66</v>
      </c>
      <c r="Q845" s="8" t="s">
        <v>67</v>
      </c>
      <c r="R845" s="3" t="s">
        <v>68</v>
      </c>
      <c r="S845" s="4">
        <v>44357</v>
      </c>
      <c r="T845" s="4">
        <v>44357</v>
      </c>
      <c r="U845" s="3" t="s">
        <v>69</v>
      </c>
    </row>
    <row r="846" spans="1:21" x14ac:dyDescent="0.25">
      <c r="A846" s="3">
        <v>2021</v>
      </c>
      <c r="B846" s="4">
        <v>44317</v>
      </c>
      <c r="C846" s="4">
        <v>44347</v>
      </c>
      <c r="D846" s="3" t="s">
        <v>59</v>
      </c>
      <c r="E846" s="3">
        <v>12101</v>
      </c>
      <c r="F846" s="3" t="s">
        <v>2803</v>
      </c>
      <c r="G846" s="3" t="s">
        <v>1764</v>
      </c>
      <c r="H846" s="3" t="s">
        <v>212</v>
      </c>
      <c r="I846" s="3" t="s">
        <v>2804</v>
      </c>
      <c r="J846" s="8" t="s">
        <v>2805</v>
      </c>
      <c r="K846" s="4">
        <v>44302</v>
      </c>
      <c r="L846" s="4">
        <v>44377</v>
      </c>
      <c r="M846" s="3" t="s">
        <v>92</v>
      </c>
      <c r="N846" s="3">
        <v>16073</v>
      </c>
      <c r="O846" s="3">
        <v>40182.5</v>
      </c>
      <c r="P846" s="3" t="s">
        <v>66</v>
      </c>
      <c r="Q846" s="8" t="s">
        <v>67</v>
      </c>
      <c r="R846" s="3" t="s">
        <v>68</v>
      </c>
      <c r="S846" s="4">
        <v>44357</v>
      </c>
      <c r="T846" s="4">
        <v>44357</v>
      </c>
      <c r="U846" s="3" t="s">
        <v>69</v>
      </c>
    </row>
    <row r="847" spans="1:21" x14ac:dyDescent="0.25">
      <c r="A847" s="3">
        <v>2021</v>
      </c>
      <c r="B847" s="4">
        <v>44317</v>
      </c>
      <c r="C847" s="4">
        <v>44347</v>
      </c>
      <c r="D847" s="3" t="s">
        <v>59</v>
      </c>
      <c r="E847" s="3">
        <v>12101</v>
      </c>
      <c r="F847" s="3" t="s">
        <v>2806</v>
      </c>
      <c r="G847" s="3" t="s">
        <v>338</v>
      </c>
      <c r="H847" s="3" t="s">
        <v>520</v>
      </c>
      <c r="I847" s="3" t="s">
        <v>2807</v>
      </c>
      <c r="J847" s="8" t="s">
        <v>2808</v>
      </c>
      <c r="K847" s="4">
        <v>44302</v>
      </c>
      <c r="L847" s="4">
        <v>44377</v>
      </c>
      <c r="M847" s="3" t="s">
        <v>92</v>
      </c>
      <c r="N847" s="3">
        <v>16073</v>
      </c>
      <c r="O847" s="3">
        <v>40182.5</v>
      </c>
      <c r="P847" s="3" t="s">
        <v>66</v>
      </c>
      <c r="Q847" s="8" t="s">
        <v>67</v>
      </c>
      <c r="R847" s="3" t="s">
        <v>68</v>
      </c>
      <c r="S847" s="4">
        <v>44357</v>
      </c>
      <c r="T847" s="4">
        <v>44357</v>
      </c>
      <c r="U847" s="3" t="s">
        <v>69</v>
      </c>
    </row>
    <row r="848" spans="1:21" x14ac:dyDescent="0.25">
      <c r="A848" s="3">
        <v>2021</v>
      </c>
      <c r="B848" s="4">
        <v>44317</v>
      </c>
      <c r="C848" s="4">
        <v>44347</v>
      </c>
      <c r="D848" s="3" t="s">
        <v>59</v>
      </c>
      <c r="E848" s="3">
        <v>12101</v>
      </c>
      <c r="F848" s="3" t="s">
        <v>1391</v>
      </c>
      <c r="G848" s="3" t="s">
        <v>2313</v>
      </c>
      <c r="H848" s="3" t="s">
        <v>948</v>
      </c>
      <c r="I848" s="3" t="s">
        <v>2809</v>
      </c>
      <c r="J848" s="8" t="s">
        <v>2810</v>
      </c>
      <c r="K848" s="4">
        <v>44302</v>
      </c>
      <c r="L848" s="4">
        <v>44377</v>
      </c>
      <c r="M848" s="3" t="s">
        <v>92</v>
      </c>
      <c r="N848" s="3">
        <v>16073</v>
      </c>
      <c r="O848" s="3">
        <v>40182.5</v>
      </c>
      <c r="P848" s="3" t="s">
        <v>66</v>
      </c>
      <c r="Q848" s="8" t="s">
        <v>67</v>
      </c>
      <c r="R848" s="3" t="s">
        <v>68</v>
      </c>
      <c r="S848" s="4">
        <v>44357</v>
      </c>
      <c r="T848" s="4">
        <v>44357</v>
      </c>
      <c r="U848" s="3" t="s">
        <v>69</v>
      </c>
    </row>
    <row r="849" spans="1:21" x14ac:dyDescent="0.25">
      <c r="A849" s="3">
        <v>2021</v>
      </c>
      <c r="B849" s="4">
        <v>44317</v>
      </c>
      <c r="C849" s="4">
        <v>44347</v>
      </c>
      <c r="D849" s="3" t="s">
        <v>59</v>
      </c>
      <c r="E849" s="3">
        <v>12101</v>
      </c>
      <c r="F849" s="3" t="s">
        <v>2811</v>
      </c>
      <c r="G849" s="3" t="s">
        <v>2812</v>
      </c>
      <c r="H849" s="3" t="s">
        <v>644</v>
      </c>
      <c r="I849" s="3" t="s">
        <v>2813</v>
      </c>
      <c r="J849" s="8" t="s">
        <v>2814</v>
      </c>
      <c r="K849" s="4">
        <v>44302</v>
      </c>
      <c r="L849" s="4">
        <v>44377</v>
      </c>
      <c r="M849" s="3" t="s">
        <v>264</v>
      </c>
      <c r="N849" s="3">
        <v>23336</v>
      </c>
      <c r="O849" s="3">
        <v>58340</v>
      </c>
      <c r="P849" s="3" t="s">
        <v>66</v>
      </c>
      <c r="Q849" s="8" t="s">
        <v>67</v>
      </c>
      <c r="R849" s="3" t="s">
        <v>68</v>
      </c>
      <c r="S849" s="4">
        <v>44357</v>
      </c>
      <c r="T849" s="4">
        <v>44357</v>
      </c>
      <c r="U849" s="3" t="s">
        <v>69</v>
      </c>
    </row>
    <row r="850" spans="1:21" x14ac:dyDescent="0.25">
      <c r="A850" s="3">
        <v>2021</v>
      </c>
      <c r="B850" s="4">
        <v>44317</v>
      </c>
      <c r="C850" s="4">
        <v>44347</v>
      </c>
      <c r="D850" s="3" t="s">
        <v>59</v>
      </c>
      <c r="E850" s="3">
        <v>12101</v>
      </c>
      <c r="F850" s="3" t="s">
        <v>2815</v>
      </c>
      <c r="G850" s="3" t="s">
        <v>910</v>
      </c>
      <c r="H850" s="3" t="s">
        <v>366</v>
      </c>
      <c r="I850" s="3" t="s">
        <v>2816</v>
      </c>
      <c r="J850" s="8" t="s">
        <v>2817</v>
      </c>
      <c r="K850" s="4">
        <v>44302</v>
      </c>
      <c r="L850" s="4">
        <v>44377</v>
      </c>
      <c r="M850" s="3" t="s">
        <v>92</v>
      </c>
      <c r="N850" s="3">
        <v>16073</v>
      </c>
      <c r="O850" s="3">
        <v>40182.5</v>
      </c>
      <c r="P850" s="3" t="s">
        <v>66</v>
      </c>
      <c r="Q850" s="8" t="s">
        <v>67</v>
      </c>
      <c r="R850" s="3" t="s">
        <v>68</v>
      </c>
      <c r="S850" s="4">
        <v>44357</v>
      </c>
      <c r="T850" s="4">
        <v>44357</v>
      </c>
      <c r="U850" s="3" t="s">
        <v>69</v>
      </c>
    </row>
    <row r="851" spans="1:21" x14ac:dyDescent="0.25">
      <c r="A851" s="3">
        <v>2021</v>
      </c>
      <c r="B851" s="4">
        <v>44317</v>
      </c>
      <c r="C851" s="4">
        <v>44347</v>
      </c>
      <c r="D851" s="3" t="s">
        <v>59</v>
      </c>
      <c r="E851" s="3">
        <v>12101</v>
      </c>
      <c r="F851" s="3" t="s">
        <v>1625</v>
      </c>
      <c r="G851" s="3" t="s">
        <v>786</v>
      </c>
      <c r="H851" s="3" t="s">
        <v>109</v>
      </c>
      <c r="I851" s="3" t="s">
        <v>2818</v>
      </c>
      <c r="J851" s="8" t="s">
        <v>2819</v>
      </c>
      <c r="K851" s="4">
        <v>44302</v>
      </c>
      <c r="L851" s="4">
        <v>44377</v>
      </c>
      <c r="M851" s="3" t="s">
        <v>360</v>
      </c>
      <c r="N851" s="3">
        <v>21008</v>
      </c>
      <c r="O851" s="3">
        <v>52520</v>
      </c>
      <c r="P851" s="3" t="s">
        <v>66</v>
      </c>
      <c r="Q851" s="8" t="s">
        <v>67</v>
      </c>
      <c r="R851" s="3" t="s">
        <v>68</v>
      </c>
      <c r="S851" s="4">
        <v>44357</v>
      </c>
      <c r="T851" s="4">
        <v>44357</v>
      </c>
      <c r="U851" s="3" t="s">
        <v>69</v>
      </c>
    </row>
    <row r="852" spans="1:21" x14ac:dyDescent="0.25">
      <c r="A852" s="3">
        <v>2021</v>
      </c>
      <c r="B852" s="4">
        <v>44317</v>
      </c>
      <c r="C852" s="4">
        <v>44347</v>
      </c>
      <c r="D852" s="3" t="s">
        <v>59</v>
      </c>
      <c r="E852" s="3">
        <v>12101</v>
      </c>
      <c r="F852" s="3" t="s">
        <v>2820</v>
      </c>
      <c r="G852" s="3" t="s">
        <v>338</v>
      </c>
      <c r="H852" s="3" t="s">
        <v>314</v>
      </c>
      <c r="I852" s="3" t="s">
        <v>2821</v>
      </c>
      <c r="J852" s="8" t="s">
        <v>2822</v>
      </c>
      <c r="K852" s="4">
        <v>44317</v>
      </c>
      <c r="L852" s="4">
        <v>44377</v>
      </c>
      <c r="M852" s="3" t="s">
        <v>289</v>
      </c>
      <c r="N852" s="3">
        <v>19699</v>
      </c>
      <c r="O852" s="3">
        <v>39398</v>
      </c>
      <c r="P852" s="3" t="s">
        <v>66</v>
      </c>
      <c r="Q852" s="8" t="s">
        <v>67</v>
      </c>
      <c r="R852" s="3" t="s">
        <v>68</v>
      </c>
      <c r="S852" s="4">
        <v>44357</v>
      </c>
      <c r="T852" s="4">
        <v>44357</v>
      </c>
      <c r="U852" s="3" t="s">
        <v>69</v>
      </c>
    </row>
    <row r="853" spans="1:21" x14ac:dyDescent="0.25">
      <c r="A853" s="3">
        <v>2021</v>
      </c>
      <c r="B853" s="4">
        <v>44317</v>
      </c>
      <c r="C853" s="4">
        <v>44347</v>
      </c>
      <c r="D853" s="3" t="s">
        <v>59</v>
      </c>
      <c r="E853" s="3">
        <v>12101</v>
      </c>
      <c r="F853" s="3" t="s">
        <v>2823</v>
      </c>
      <c r="G853" s="3" t="s">
        <v>151</v>
      </c>
      <c r="H853" s="3" t="s">
        <v>2236</v>
      </c>
      <c r="I853" s="3" t="s">
        <v>2824</v>
      </c>
      <c r="J853" s="8" t="s">
        <v>2825</v>
      </c>
      <c r="K853" s="4">
        <v>44302</v>
      </c>
      <c r="L853" s="4">
        <v>44377</v>
      </c>
      <c r="M853" s="3" t="s">
        <v>2826</v>
      </c>
      <c r="N853" s="3">
        <v>13834</v>
      </c>
      <c r="O853" s="3">
        <v>34585</v>
      </c>
      <c r="P853" s="3" t="s">
        <v>66</v>
      </c>
      <c r="Q853" s="8" t="s">
        <v>67</v>
      </c>
      <c r="R853" s="3" t="s">
        <v>68</v>
      </c>
      <c r="S853" s="4">
        <v>44357</v>
      </c>
      <c r="T853" s="4">
        <v>44357</v>
      </c>
      <c r="U853" s="3" t="s">
        <v>69</v>
      </c>
    </row>
    <row r="854" spans="1:21" x14ac:dyDescent="0.25">
      <c r="A854" s="3">
        <v>2021</v>
      </c>
      <c r="B854" s="4">
        <v>44317</v>
      </c>
      <c r="C854" s="4">
        <v>44347</v>
      </c>
      <c r="D854" s="3" t="s">
        <v>59</v>
      </c>
      <c r="E854" s="3">
        <v>12101</v>
      </c>
      <c r="F854" s="3" t="s">
        <v>2690</v>
      </c>
      <c r="G854" s="3" t="s">
        <v>2691</v>
      </c>
      <c r="H854" s="3" t="s">
        <v>175</v>
      </c>
      <c r="I854" s="3" t="s">
        <v>2827</v>
      </c>
      <c r="J854" s="8" t="s">
        <v>2828</v>
      </c>
      <c r="K854" s="4">
        <v>44302</v>
      </c>
      <c r="L854" s="4">
        <v>44377</v>
      </c>
      <c r="M854" s="3" t="s">
        <v>360</v>
      </c>
      <c r="N854" s="3">
        <v>21008</v>
      </c>
      <c r="O854" s="3">
        <v>52520</v>
      </c>
      <c r="P854" s="3" t="s">
        <v>66</v>
      </c>
      <c r="Q854" s="8" t="s">
        <v>67</v>
      </c>
      <c r="R854" s="3" t="s">
        <v>68</v>
      </c>
      <c r="S854" s="4">
        <v>44357</v>
      </c>
      <c r="T854" s="4">
        <v>44357</v>
      </c>
      <c r="U854" s="3" t="s">
        <v>69</v>
      </c>
    </row>
    <row r="855" spans="1:21" x14ac:dyDescent="0.25">
      <c r="A855" s="3">
        <v>2021</v>
      </c>
      <c r="B855" s="4">
        <v>44317</v>
      </c>
      <c r="C855" s="4">
        <v>44347</v>
      </c>
      <c r="D855" s="3" t="s">
        <v>59</v>
      </c>
      <c r="E855" s="3">
        <v>12101</v>
      </c>
      <c r="F855" s="3" t="s">
        <v>2829</v>
      </c>
      <c r="G855" s="3" t="s">
        <v>488</v>
      </c>
      <c r="H855" s="3" t="s">
        <v>95</v>
      </c>
      <c r="I855" s="3" t="s">
        <v>2830</v>
      </c>
      <c r="J855" s="8" t="s">
        <v>2831</v>
      </c>
      <c r="K855" s="4">
        <v>44302</v>
      </c>
      <c r="L855" s="4">
        <v>44377</v>
      </c>
      <c r="M855" s="3" t="s">
        <v>2689</v>
      </c>
      <c r="N855" s="3">
        <v>23416</v>
      </c>
      <c r="O855" s="3">
        <v>58540</v>
      </c>
      <c r="P855" s="3" t="s">
        <v>66</v>
      </c>
      <c r="Q855" s="8" t="s">
        <v>67</v>
      </c>
      <c r="R855" s="3" t="s">
        <v>68</v>
      </c>
      <c r="S855" s="4">
        <v>44357</v>
      </c>
      <c r="T855" s="4">
        <v>44357</v>
      </c>
      <c r="U855" s="3" t="s">
        <v>69</v>
      </c>
    </row>
    <row r="856" spans="1:21" x14ac:dyDescent="0.25">
      <c r="A856" s="3">
        <v>2021</v>
      </c>
      <c r="B856" s="4">
        <v>44317</v>
      </c>
      <c r="C856" s="4">
        <v>44347</v>
      </c>
      <c r="D856" s="3" t="s">
        <v>59</v>
      </c>
      <c r="E856" s="3">
        <v>12201</v>
      </c>
      <c r="F856" s="3" t="s">
        <v>2832</v>
      </c>
      <c r="G856" s="3" t="s">
        <v>198</v>
      </c>
      <c r="H856" s="3" t="s">
        <v>198</v>
      </c>
      <c r="I856" s="3" t="s">
        <v>2833</v>
      </c>
      <c r="J856" s="8" t="s">
        <v>2834</v>
      </c>
      <c r="K856" s="4">
        <v>44330</v>
      </c>
      <c r="L856" s="4">
        <v>44377</v>
      </c>
      <c r="M856" s="3" t="s">
        <v>65</v>
      </c>
      <c r="N856" s="3">
        <v>6150</v>
      </c>
      <c r="O856" s="3">
        <v>9635</v>
      </c>
      <c r="P856" s="3" t="s">
        <v>66</v>
      </c>
      <c r="Q856" s="8" t="s">
        <v>67</v>
      </c>
      <c r="R856" s="3" t="s">
        <v>68</v>
      </c>
      <c r="S856" s="4">
        <v>44357</v>
      </c>
      <c r="T856" s="4">
        <v>44357</v>
      </c>
      <c r="U856" s="3" t="s">
        <v>69</v>
      </c>
    </row>
    <row r="857" spans="1:21" x14ac:dyDescent="0.25">
      <c r="A857" s="3">
        <v>2021</v>
      </c>
      <c r="B857" s="4">
        <v>44317</v>
      </c>
      <c r="C857" s="4">
        <v>44347</v>
      </c>
      <c r="D857" s="3" t="s">
        <v>59</v>
      </c>
      <c r="E857" s="3">
        <v>12201</v>
      </c>
      <c r="F857" s="3" t="s">
        <v>589</v>
      </c>
      <c r="G857" s="3" t="s">
        <v>89</v>
      </c>
      <c r="H857" s="3" t="s">
        <v>2670</v>
      </c>
      <c r="I857" s="3" t="s">
        <v>2835</v>
      </c>
      <c r="J857" s="8" t="s">
        <v>2836</v>
      </c>
      <c r="K857" s="4">
        <v>44287</v>
      </c>
      <c r="L857" s="4">
        <v>44316</v>
      </c>
      <c r="M857" s="3" t="s">
        <v>154</v>
      </c>
      <c r="N857" s="3">
        <v>8800</v>
      </c>
      <c r="O857" s="3">
        <v>8800</v>
      </c>
      <c r="P857" s="3" t="s">
        <v>66</v>
      </c>
      <c r="Q857" s="8" t="s">
        <v>67</v>
      </c>
      <c r="R857" s="3" t="s">
        <v>68</v>
      </c>
      <c r="S857" s="4">
        <v>44357</v>
      </c>
      <c r="T857" s="4">
        <v>44357</v>
      </c>
      <c r="U857" s="3" t="s">
        <v>69</v>
      </c>
    </row>
    <row r="858" spans="1:21" x14ac:dyDescent="0.25">
      <c r="A858" s="3">
        <v>2021</v>
      </c>
      <c r="B858" s="4">
        <v>44317</v>
      </c>
      <c r="C858" s="4">
        <v>44347</v>
      </c>
      <c r="D858" s="3" t="s">
        <v>59</v>
      </c>
      <c r="E858" s="3">
        <v>12201</v>
      </c>
      <c r="F858" s="3" t="s">
        <v>2837</v>
      </c>
      <c r="G858" s="3" t="s">
        <v>297</v>
      </c>
      <c r="H858" s="3" t="s">
        <v>1015</v>
      </c>
      <c r="I858" s="3" t="s">
        <v>2838</v>
      </c>
      <c r="J858" s="8" t="s">
        <v>2839</v>
      </c>
      <c r="K858" s="4">
        <v>44287</v>
      </c>
      <c r="L858" s="4">
        <v>44316</v>
      </c>
      <c r="M858" s="3" t="s">
        <v>154</v>
      </c>
      <c r="N858" s="3">
        <v>8800</v>
      </c>
      <c r="O858" s="3">
        <v>8800</v>
      </c>
      <c r="P858" s="3" t="s">
        <v>66</v>
      </c>
      <c r="Q858" s="8" t="s">
        <v>67</v>
      </c>
      <c r="R858" s="3" t="s">
        <v>68</v>
      </c>
      <c r="S858" s="4">
        <v>44357</v>
      </c>
      <c r="T858" s="4">
        <v>44357</v>
      </c>
      <c r="U858" s="3" t="s">
        <v>69</v>
      </c>
    </row>
    <row r="859" spans="1:21" x14ac:dyDescent="0.25">
      <c r="A859" s="3">
        <v>2021</v>
      </c>
      <c r="B859" s="4">
        <v>44317</v>
      </c>
      <c r="C859" s="4">
        <v>44347</v>
      </c>
      <c r="D859" s="3" t="s">
        <v>59</v>
      </c>
      <c r="E859" s="3">
        <v>12201</v>
      </c>
      <c r="F859" s="3" t="s">
        <v>863</v>
      </c>
      <c r="G859" s="3" t="s">
        <v>2840</v>
      </c>
      <c r="H859" s="3" t="s">
        <v>2506</v>
      </c>
      <c r="I859" s="3" t="s">
        <v>2841</v>
      </c>
      <c r="J859" s="8" t="s">
        <v>2842</v>
      </c>
      <c r="K859" s="4">
        <v>44287</v>
      </c>
      <c r="L859" s="4">
        <v>44316</v>
      </c>
      <c r="M859" s="3" t="s">
        <v>154</v>
      </c>
      <c r="N859" s="3">
        <v>8800</v>
      </c>
      <c r="O859" s="3">
        <v>8800</v>
      </c>
      <c r="P859" s="3" t="s">
        <v>66</v>
      </c>
      <c r="Q859" s="8" t="s">
        <v>67</v>
      </c>
      <c r="R859" s="3" t="s">
        <v>68</v>
      </c>
      <c r="S859" s="4">
        <v>44357</v>
      </c>
      <c r="T859" s="4">
        <v>44357</v>
      </c>
      <c r="U859" s="3" t="s">
        <v>69</v>
      </c>
    </row>
    <row r="860" spans="1:21" x14ac:dyDescent="0.25">
      <c r="A860" s="3">
        <v>2021</v>
      </c>
      <c r="B860" s="4">
        <v>44317</v>
      </c>
      <c r="C860" s="4">
        <v>44347</v>
      </c>
      <c r="D860" s="3" t="s">
        <v>59</v>
      </c>
      <c r="E860" s="3">
        <v>12201</v>
      </c>
      <c r="F860" s="3" t="s">
        <v>1716</v>
      </c>
      <c r="G860" s="3" t="s">
        <v>935</v>
      </c>
      <c r="H860" s="3" t="s">
        <v>89</v>
      </c>
      <c r="I860" s="3" t="s">
        <v>2843</v>
      </c>
      <c r="J860" s="8" t="s">
        <v>2844</v>
      </c>
      <c r="K860" s="4">
        <v>44287</v>
      </c>
      <c r="L860" s="4">
        <v>44316</v>
      </c>
      <c r="M860" s="3" t="s">
        <v>154</v>
      </c>
      <c r="N860" s="3">
        <v>8800</v>
      </c>
      <c r="O860" s="3">
        <v>8800</v>
      </c>
      <c r="P860" s="3" t="s">
        <v>66</v>
      </c>
      <c r="Q860" s="8" t="s">
        <v>67</v>
      </c>
      <c r="R860" s="3" t="s">
        <v>68</v>
      </c>
      <c r="S860" s="4">
        <v>44357</v>
      </c>
      <c r="T860" s="4">
        <v>44357</v>
      </c>
      <c r="U860" s="3" t="s">
        <v>69</v>
      </c>
    </row>
    <row r="861" spans="1:21" x14ac:dyDescent="0.25">
      <c r="A861" s="3">
        <v>2021</v>
      </c>
      <c r="B861" s="4">
        <v>44317</v>
      </c>
      <c r="C861" s="4">
        <v>44347</v>
      </c>
      <c r="D861" s="3" t="s">
        <v>59</v>
      </c>
      <c r="E861" s="3">
        <v>12201</v>
      </c>
      <c r="F861" s="3" t="s">
        <v>1806</v>
      </c>
      <c r="G861" s="3" t="s">
        <v>89</v>
      </c>
      <c r="H861" s="3" t="s">
        <v>89</v>
      </c>
      <c r="I861" s="3" t="s">
        <v>2845</v>
      </c>
      <c r="J861" s="8" t="s">
        <v>2846</v>
      </c>
      <c r="K861" s="4">
        <v>44287</v>
      </c>
      <c r="L861" s="4">
        <v>44316</v>
      </c>
      <c r="M861" s="3" t="s">
        <v>154</v>
      </c>
      <c r="N861" s="3">
        <v>8800</v>
      </c>
      <c r="O861" s="3">
        <v>8800</v>
      </c>
      <c r="P861" s="3" t="s">
        <v>66</v>
      </c>
      <c r="Q861" s="8" t="s">
        <v>67</v>
      </c>
      <c r="R861" s="3" t="s">
        <v>68</v>
      </c>
      <c r="S861" s="4">
        <v>44357</v>
      </c>
      <c r="T861" s="4">
        <v>44357</v>
      </c>
      <c r="U861" s="3" t="s">
        <v>69</v>
      </c>
    </row>
    <row r="862" spans="1:21" x14ac:dyDescent="0.25">
      <c r="A862" s="3">
        <v>2021</v>
      </c>
      <c r="B862" s="4">
        <v>44317</v>
      </c>
      <c r="C862" s="4">
        <v>44347</v>
      </c>
      <c r="D862" s="3" t="s">
        <v>59</v>
      </c>
      <c r="E862" s="3">
        <v>12201</v>
      </c>
      <c r="F862" s="3" t="s">
        <v>2152</v>
      </c>
      <c r="G862" s="3" t="s">
        <v>1330</v>
      </c>
      <c r="H862" s="3" t="s">
        <v>99</v>
      </c>
      <c r="I862" s="3" t="s">
        <v>2847</v>
      </c>
      <c r="J862" s="8" t="s">
        <v>2848</v>
      </c>
      <c r="K862" s="4">
        <v>44287</v>
      </c>
      <c r="L862" s="4">
        <v>44316</v>
      </c>
      <c r="M862" s="3" t="s">
        <v>65</v>
      </c>
      <c r="N862" s="3">
        <v>6150</v>
      </c>
      <c r="O862" s="3">
        <v>6150</v>
      </c>
      <c r="P862" s="3" t="s">
        <v>66</v>
      </c>
      <c r="Q862" s="8" t="s">
        <v>67</v>
      </c>
      <c r="R862" s="3" t="s">
        <v>68</v>
      </c>
      <c r="S862" s="4">
        <v>44357</v>
      </c>
      <c r="T862" s="4">
        <v>44357</v>
      </c>
      <c r="U862" s="3" t="s">
        <v>69</v>
      </c>
    </row>
    <row r="863" spans="1:21" x14ac:dyDescent="0.25">
      <c r="A863" s="3">
        <v>2021</v>
      </c>
      <c r="B863" s="4">
        <v>44317</v>
      </c>
      <c r="C863" s="4">
        <v>44347</v>
      </c>
      <c r="D863" s="3" t="s">
        <v>59</v>
      </c>
      <c r="E863" s="3">
        <v>12201</v>
      </c>
      <c r="F863" s="3" t="s">
        <v>2849</v>
      </c>
      <c r="G863" s="3" t="s">
        <v>2850</v>
      </c>
      <c r="H863" s="3" t="s">
        <v>217</v>
      </c>
      <c r="I863" s="3" t="s">
        <v>2851</v>
      </c>
      <c r="J863" s="8" t="s">
        <v>2852</v>
      </c>
      <c r="K863" s="4">
        <v>44287</v>
      </c>
      <c r="L863" s="4">
        <v>44316</v>
      </c>
      <c r="M863" s="3" t="s">
        <v>154</v>
      </c>
      <c r="N863" s="3">
        <v>8800</v>
      </c>
      <c r="O863" s="3">
        <v>8800</v>
      </c>
      <c r="P863" s="3" t="s">
        <v>66</v>
      </c>
      <c r="Q863" s="8" t="s">
        <v>67</v>
      </c>
      <c r="R863" s="3" t="s">
        <v>68</v>
      </c>
      <c r="S863" s="4">
        <v>44357</v>
      </c>
      <c r="T863" s="4">
        <v>44357</v>
      </c>
      <c r="U863" s="3" t="s">
        <v>69</v>
      </c>
    </row>
    <row r="864" spans="1:21" x14ac:dyDescent="0.25">
      <c r="A864" s="3">
        <v>2021</v>
      </c>
      <c r="B864" s="4">
        <v>44317</v>
      </c>
      <c r="C864" s="4">
        <v>44347</v>
      </c>
      <c r="D864" s="3" t="s">
        <v>59</v>
      </c>
      <c r="E864" s="3">
        <v>12201</v>
      </c>
      <c r="F864" s="3" t="s">
        <v>2853</v>
      </c>
      <c r="G864" s="3" t="s">
        <v>2854</v>
      </c>
      <c r="H864" s="3" t="s">
        <v>2855</v>
      </c>
      <c r="I864" s="3" t="s">
        <v>2856</v>
      </c>
      <c r="J864" s="8" t="s">
        <v>2857</v>
      </c>
      <c r="K864" s="4">
        <v>44287</v>
      </c>
      <c r="L864" s="4">
        <v>44316</v>
      </c>
      <c r="M864" s="3" t="s">
        <v>372</v>
      </c>
      <c r="N864" s="3">
        <v>5700</v>
      </c>
      <c r="O864" s="3">
        <v>5700</v>
      </c>
      <c r="P864" s="3" t="s">
        <v>66</v>
      </c>
      <c r="Q864" s="8" t="s">
        <v>67</v>
      </c>
      <c r="R864" s="3" t="s">
        <v>68</v>
      </c>
      <c r="S864" s="4">
        <v>44357</v>
      </c>
      <c r="T864" s="4">
        <v>44357</v>
      </c>
      <c r="U864" s="3" t="s">
        <v>69</v>
      </c>
    </row>
    <row r="865" spans="1:21" x14ac:dyDescent="0.25">
      <c r="A865" s="3">
        <v>2021</v>
      </c>
      <c r="B865" s="4">
        <v>44317</v>
      </c>
      <c r="C865" s="4">
        <v>44347</v>
      </c>
      <c r="D865" s="3" t="s">
        <v>59</v>
      </c>
      <c r="E865" s="3">
        <v>12201</v>
      </c>
      <c r="F865" s="3" t="s">
        <v>2858</v>
      </c>
      <c r="G865" s="3" t="s">
        <v>1508</v>
      </c>
      <c r="H865" s="3" t="s">
        <v>320</v>
      </c>
      <c r="I865" s="3" t="s">
        <v>2859</v>
      </c>
      <c r="J865" s="8" t="s">
        <v>2860</v>
      </c>
      <c r="K865" s="4">
        <v>44287</v>
      </c>
      <c r="L865" s="4">
        <v>44316</v>
      </c>
      <c r="M865" s="3" t="s">
        <v>154</v>
      </c>
      <c r="N865" s="3">
        <v>8800</v>
      </c>
      <c r="O865" s="3">
        <v>8800</v>
      </c>
      <c r="P865" s="3" t="s">
        <v>66</v>
      </c>
      <c r="Q865" s="8" t="s">
        <v>67</v>
      </c>
      <c r="R865" s="3" t="s">
        <v>68</v>
      </c>
      <c r="S865" s="4">
        <v>44357</v>
      </c>
      <c r="T865" s="4">
        <v>44357</v>
      </c>
      <c r="U865" s="3" t="s">
        <v>69</v>
      </c>
    </row>
    <row r="866" spans="1:21" x14ac:dyDescent="0.25">
      <c r="A866" s="3">
        <v>2021</v>
      </c>
      <c r="B866" s="4">
        <v>44317</v>
      </c>
      <c r="C866" s="4">
        <v>44347</v>
      </c>
      <c r="D866" s="3" t="s">
        <v>59</v>
      </c>
      <c r="E866" s="3">
        <v>12201</v>
      </c>
      <c r="F866" s="3" t="s">
        <v>2861</v>
      </c>
      <c r="G866" s="3" t="s">
        <v>185</v>
      </c>
      <c r="H866" s="3" t="s">
        <v>117</v>
      </c>
      <c r="I866" s="3" t="s">
        <v>2862</v>
      </c>
      <c r="J866" s="8" t="s">
        <v>2863</v>
      </c>
      <c r="K866" s="4">
        <v>44287</v>
      </c>
      <c r="L866" s="4">
        <v>44316</v>
      </c>
      <c r="M866" s="3" t="s">
        <v>154</v>
      </c>
      <c r="N866" s="3">
        <v>8800</v>
      </c>
      <c r="O866" s="3">
        <v>8800</v>
      </c>
      <c r="P866" s="3" t="s">
        <v>66</v>
      </c>
      <c r="Q866" s="8" t="s">
        <v>67</v>
      </c>
      <c r="R866" s="3" t="s">
        <v>68</v>
      </c>
      <c r="S866" s="4">
        <v>44357</v>
      </c>
      <c r="T866" s="4">
        <v>44357</v>
      </c>
      <c r="U866" s="3" t="s">
        <v>69</v>
      </c>
    </row>
    <row r="867" spans="1:21" x14ac:dyDescent="0.25">
      <c r="A867" s="3">
        <v>2021</v>
      </c>
      <c r="B867" s="4">
        <v>44317</v>
      </c>
      <c r="C867" s="4">
        <v>44347</v>
      </c>
      <c r="D867" s="3" t="s">
        <v>59</v>
      </c>
      <c r="E867" s="3">
        <v>12201</v>
      </c>
      <c r="F867" s="3" t="s">
        <v>2864</v>
      </c>
      <c r="G867" s="3" t="s">
        <v>2865</v>
      </c>
      <c r="H867" s="3" t="s">
        <v>511</v>
      </c>
      <c r="I867" s="3" t="s">
        <v>2866</v>
      </c>
      <c r="J867" s="8" t="s">
        <v>2867</v>
      </c>
      <c r="K867" s="4">
        <v>44287</v>
      </c>
      <c r="L867" s="4">
        <v>44316</v>
      </c>
      <c r="M867" s="3" t="s">
        <v>154</v>
      </c>
      <c r="N867" s="3">
        <v>8800</v>
      </c>
      <c r="O867" s="3">
        <v>8800</v>
      </c>
      <c r="P867" s="3" t="s">
        <v>66</v>
      </c>
      <c r="Q867" s="8" t="s">
        <v>67</v>
      </c>
      <c r="R867" s="3" t="s">
        <v>68</v>
      </c>
      <c r="S867" s="4">
        <v>44357</v>
      </c>
      <c r="T867" s="4">
        <v>44357</v>
      </c>
      <c r="U867" s="3" t="s">
        <v>69</v>
      </c>
    </row>
    <row r="868" spans="1:21" x14ac:dyDescent="0.25">
      <c r="A868" s="3">
        <v>2021</v>
      </c>
      <c r="B868" s="4">
        <v>44317</v>
      </c>
      <c r="C868" s="4">
        <v>44347</v>
      </c>
      <c r="D868" s="3" t="s">
        <v>59</v>
      </c>
      <c r="E868" s="3">
        <v>12201</v>
      </c>
      <c r="F868" s="3" t="s">
        <v>2868</v>
      </c>
      <c r="G868" s="3" t="s">
        <v>157</v>
      </c>
      <c r="H868" s="3" t="s">
        <v>157</v>
      </c>
      <c r="I868" s="3" t="s">
        <v>2869</v>
      </c>
      <c r="J868" s="8" t="s">
        <v>2870</v>
      </c>
      <c r="K868" s="4">
        <v>44287</v>
      </c>
      <c r="L868" s="4">
        <v>44316</v>
      </c>
      <c r="M868" s="3" t="s">
        <v>154</v>
      </c>
      <c r="N868" s="3">
        <v>8800</v>
      </c>
      <c r="O868" s="3">
        <v>8800</v>
      </c>
      <c r="P868" s="3" t="s">
        <v>66</v>
      </c>
      <c r="Q868" s="8" t="s">
        <v>67</v>
      </c>
      <c r="R868" s="3" t="s">
        <v>68</v>
      </c>
      <c r="S868" s="4">
        <v>44357</v>
      </c>
      <c r="T868" s="4">
        <v>44357</v>
      </c>
      <c r="U868" s="3" t="s">
        <v>69</v>
      </c>
    </row>
    <row r="869" spans="1:21" x14ac:dyDescent="0.25">
      <c r="A869" s="3">
        <v>2021</v>
      </c>
      <c r="B869" s="4">
        <v>44317</v>
      </c>
      <c r="C869" s="4">
        <v>44347</v>
      </c>
      <c r="D869" s="3" t="s">
        <v>59</v>
      </c>
      <c r="E869" s="3">
        <v>12201</v>
      </c>
      <c r="F869" s="3" t="s">
        <v>1779</v>
      </c>
      <c r="G869" s="3" t="s">
        <v>113</v>
      </c>
      <c r="H869" s="3" t="s">
        <v>357</v>
      </c>
      <c r="I869" s="3" t="s">
        <v>2871</v>
      </c>
      <c r="J869" s="8" t="s">
        <v>2872</v>
      </c>
      <c r="K869" s="4">
        <v>44287</v>
      </c>
      <c r="L869" s="4">
        <v>44316</v>
      </c>
      <c r="M869" s="3" t="s">
        <v>154</v>
      </c>
      <c r="N869" s="3">
        <v>8800</v>
      </c>
      <c r="O869" s="3">
        <v>8800</v>
      </c>
      <c r="P869" s="3" t="s">
        <v>66</v>
      </c>
      <c r="Q869" s="8" t="s">
        <v>67</v>
      </c>
      <c r="R869" s="3" t="s">
        <v>68</v>
      </c>
      <c r="S869" s="4">
        <v>44357</v>
      </c>
      <c r="T869" s="4">
        <v>44357</v>
      </c>
      <c r="U869" s="3" t="s">
        <v>69</v>
      </c>
    </row>
    <row r="870" spans="1:21" x14ac:dyDescent="0.25">
      <c r="A870" s="3">
        <v>2021</v>
      </c>
      <c r="B870" s="4">
        <v>44317</v>
      </c>
      <c r="C870" s="4">
        <v>44347</v>
      </c>
      <c r="D870" s="3" t="s">
        <v>59</v>
      </c>
      <c r="E870" s="3">
        <v>12201</v>
      </c>
      <c r="F870" s="3" t="s">
        <v>2873</v>
      </c>
      <c r="G870" s="3" t="s">
        <v>113</v>
      </c>
      <c r="H870" s="3" t="s">
        <v>185</v>
      </c>
      <c r="I870" s="3" t="s">
        <v>2874</v>
      </c>
      <c r="J870" s="8" t="s">
        <v>2875</v>
      </c>
      <c r="K870" s="4">
        <v>44287</v>
      </c>
      <c r="L870" s="4">
        <v>44316</v>
      </c>
      <c r="M870" s="3" t="s">
        <v>154</v>
      </c>
      <c r="N870" s="3">
        <v>8800</v>
      </c>
      <c r="O870" s="3">
        <v>8800</v>
      </c>
      <c r="P870" s="3" t="s">
        <v>66</v>
      </c>
      <c r="Q870" s="8" t="s">
        <v>67</v>
      </c>
      <c r="R870" s="3" t="s">
        <v>68</v>
      </c>
      <c r="S870" s="4">
        <v>44357</v>
      </c>
      <c r="T870" s="4">
        <v>44357</v>
      </c>
      <c r="U870" s="3" t="s">
        <v>69</v>
      </c>
    </row>
    <row r="871" spans="1:21" x14ac:dyDescent="0.25">
      <c r="A871" s="3">
        <v>2021</v>
      </c>
      <c r="B871" s="4">
        <v>44317</v>
      </c>
      <c r="C871" s="4">
        <v>44347</v>
      </c>
      <c r="D871" s="3" t="s">
        <v>59</v>
      </c>
      <c r="E871" s="3">
        <v>12201</v>
      </c>
      <c r="F871" s="3" t="s">
        <v>2876</v>
      </c>
      <c r="G871" s="3" t="s">
        <v>2877</v>
      </c>
      <c r="H871" s="3" t="s">
        <v>915</v>
      </c>
      <c r="I871" s="3" t="s">
        <v>2878</v>
      </c>
      <c r="J871" s="8" t="s">
        <v>2879</v>
      </c>
      <c r="K871" s="4">
        <v>44287</v>
      </c>
      <c r="L871" s="4">
        <v>44316</v>
      </c>
      <c r="M871" s="3" t="s">
        <v>154</v>
      </c>
      <c r="N871" s="3">
        <v>8800</v>
      </c>
      <c r="O871" s="3">
        <v>8800</v>
      </c>
      <c r="P871" s="3" t="s">
        <v>66</v>
      </c>
      <c r="Q871" s="8" t="s">
        <v>67</v>
      </c>
      <c r="R871" s="3" t="s">
        <v>68</v>
      </c>
      <c r="S871" s="4">
        <v>44357</v>
      </c>
      <c r="T871" s="4">
        <v>44357</v>
      </c>
      <c r="U871" s="3" t="s">
        <v>69</v>
      </c>
    </row>
    <row r="872" spans="1:21" x14ac:dyDescent="0.25">
      <c r="A872" s="3">
        <v>2021</v>
      </c>
      <c r="B872" s="4">
        <v>44317</v>
      </c>
      <c r="C872" s="4">
        <v>44347</v>
      </c>
      <c r="D872" s="3" t="s">
        <v>59</v>
      </c>
      <c r="E872" s="3">
        <v>12201</v>
      </c>
      <c r="F872" s="3" t="s">
        <v>2880</v>
      </c>
      <c r="G872" s="3" t="s">
        <v>113</v>
      </c>
      <c r="H872" s="3" t="s">
        <v>89</v>
      </c>
      <c r="I872" s="3" t="s">
        <v>2881</v>
      </c>
      <c r="J872" s="8" t="s">
        <v>2882</v>
      </c>
      <c r="K872" s="4">
        <v>44287</v>
      </c>
      <c r="L872" s="4">
        <v>44316</v>
      </c>
      <c r="M872" s="3" t="s">
        <v>65</v>
      </c>
      <c r="N872" s="3">
        <v>6150</v>
      </c>
      <c r="O872" s="3">
        <v>6150</v>
      </c>
      <c r="P872" s="3" t="s">
        <v>66</v>
      </c>
      <c r="Q872" s="8" t="s">
        <v>67</v>
      </c>
      <c r="R872" s="3" t="s">
        <v>68</v>
      </c>
      <c r="S872" s="4">
        <v>44357</v>
      </c>
      <c r="T872" s="4">
        <v>44357</v>
      </c>
      <c r="U872" s="3" t="s">
        <v>69</v>
      </c>
    </row>
    <row r="873" spans="1:21" x14ac:dyDescent="0.25">
      <c r="A873" s="3">
        <v>2021</v>
      </c>
      <c r="B873" s="4">
        <v>44317</v>
      </c>
      <c r="C873" s="4">
        <v>44347</v>
      </c>
      <c r="D873" s="3" t="s">
        <v>59</v>
      </c>
      <c r="E873" s="3">
        <v>12201</v>
      </c>
      <c r="F873" s="3" t="s">
        <v>2883</v>
      </c>
      <c r="G873" s="3" t="s">
        <v>71</v>
      </c>
      <c r="H873" s="3" t="s">
        <v>89</v>
      </c>
      <c r="I873" s="3" t="s">
        <v>2884</v>
      </c>
      <c r="J873" s="8" t="s">
        <v>2885</v>
      </c>
      <c r="K873" s="4">
        <v>44287</v>
      </c>
      <c r="L873" s="4">
        <v>44316</v>
      </c>
      <c r="M873" s="3" t="s">
        <v>154</v>
      </c>
      <c r="N873" s="3">
        <v>8800</v>
      </c>
      <c r="O873" s="3">
        <v>8800</v>
      </c>
      <c r="P873" s="3" t="s">
        <v>66</v>
      </c>
      <c r="Q873" s="8" t="s">
        <v>67</v>
      </c>
      <c r="R873" s="3" t="s">
        <v>68</v>
      </c>
      <c r="S873" s="4">
        <v>44357</v>
      </c>
      <c r="T873" s="4">
        <v>44357</v>
      </c>
      <c r="U873" s="3" t="s">
        <v>69</v>
      </c>
    </row>
    <row r="874" spans="1:21" x14ac:dyDescent="0.25">
      <c r="A874" s="3">
        <v>2021</v>
      </c>
      <c r="B874" s="4">
        <v>44317</v>
      </c>
      <c r="C874" s="4">
        <v>44347</v>
      </c>
      <c r="D874" s="3" t="s">
        <v>59</v>
      </c>
      <c r="E874" s="3">
        <v>12201</v>
      </c>
      <c r="F874" s="3" t="s">
        <v>2886</v>
      </c>
      <c r="G874" s="3" t="s">
        <v>357</v>
      </c>
      <c r="H874" s="3" t="s">
        <v>83</v>
      </c>
      <c r="I874" s="3" t="s">
        <v>2887</v>
      </c>
      <c r="J874" s="8" t="s">
        <v>2888</v>
      </c>
      <c r="K874" s="4">
        <v>44287</v>
      </c>
      <c r="L874" s="4">
        <v>44316</v>
      </c>
      <c r="M874" s="3" t="s">
        <v>154</v>
      </c>
      <c r="N874" s="3">
        <v>8800</v>
      </c>
      <c r="O874" s="3">
        <v>8800</v>
      </c>
      <c r="P874" s="3" t="s">
        <v>66</v>
      </c>
      <c r="Q874" s="8" t="s">
        <v>67</v>
      </c>
      <c r="R874" s="3" t="s">
        <v>68</v>
      </c>
      <c r="S874" s="4">
        <v>44357</v>
      </c>
      <c r="T874" s="4">
        <v>44357</v>
      </c>
      <c r="U874" s="3" t="s">
        <v>69</v>
      </c>
    </row>
    <row r="875" spans="1:21" x14ac:dyDescent="0.25">
      <c r="A875" s="3">
        <v>2021</v>
      </c>
      <c r="B875" s="4">
        <v>44317</v>
      </c>
      <c r="C875" s="4">
        <v>44347</v>
      </c>
      <c r="D875" s="3" t="s">
        <v>59</v>
      </c>
      <c r="E875" s="3">
        <v>12201</v>
      </c>
      <c r="F875" s="3" t="s">
        <v>923</v>
      </c>
      <c r="G875" s="3" t="s">
        <v>117</v>
      </c>
      <c r="H875" s="3" t="s">
        <v>157</v>
      </c>
      <c r="I875" s="3" t="s">
        <v>2889</v>
      </c>
      <c r="J875" s="8" t="s">
        <v>2890</v>
      </c>
      <c r="K875" s="4">
        <v>44287</v>
      </c>
      <c r="L875" s="4">
        <v>44316</v>
      </c>
      <c r="M875" s="3" t="s">
        <v>154</v>
      </c>
      <c r="N875" s="3">
        <v>8800</v>
      </c>
      <c r="O875" s="3">
        <v>8800</v>
      </c>
      <c r="P875" s="3" t="s">
        <v>66</v>
      </c>
      <c r="Q875" s="8" t="s">
        <v>67</v>
      </c>
      <c r="R875" s="3" t="s">
        <v>68</v>
      </c>
      <c r="S875" s="4">
        <v>44357</v>
      </c>
      <c r="T875" s="4">
        <v>44357</v>
      </c>
      <c r="U875" s="3" t="s">
        <v>69</v>
      </c>
    </row>
    <row r="876" spans="1:21" x14ac:dyDescent="0.25">
      <c r="A876" s="3">
        <v>2021</v>
      </c>
      <c r="B876" s="4">
        <v>44317</v>
      </c>
      <c r="C876" s="4">
        <v>44347</v>
      </c>
      <c r="D876" s="3" t="s">
        <v>59</v>
      </c>
      <c r="E876" s="3">
        <v>12201</v>
      </c>
      <c r="F876" s="3" t="s">
        <v>1073</v>
      </c>
      <c r="G876" s="3" t="s">
        <v>89</v>
      </c>
      <c r="H876" s="3" t="s">
        <v>175</v>
      </c>
      <c r="I876" s="3" t="s">
        <v>2891</v>
      </c>
      <c r="J876" s="8" t="s">
        <v>2892</v>
      </c>
      <c r="K876" s="4">
        <v>44287</v>
      </c>
      <c r="L876" s="4">
        <v>44316</v>
      </c>
      <c r="M876" s="3" t="s">
        <v>154</v>
      </c>
      <c r="N876" s="3">
        <v>8800</v>
      </c>
      <c r="O876" s="3">
        <v>8800</v>
      </c>
      <c r="P876" s="3" t="s">
        <v>66</v>
      </c>
      <c r="Q876" s="8" t="s">
        <v>67</v>
      </c>
      <c r="R876" s="3" t="s">
        <v>68</v>
      </c>
      <c r="S876" s="4">
        <v>44357</v>
      </c>
      <c r="T876" s="4">
        <v>44357</v>
      </c>
      <c r="U876" s="3" t="s">
        <v>69</v>
      </c>
    </row>
    <row r="877" spans="1:21" x14ac:dyDescent="0.25">
      <c r="A877" s="3">
        <v>2021</v>
      </c>
      <c r="B877" s="4">
        <v>44317</v>
      </c>
      <c r="C877" s="4">
        <v>44347</v>
      </c>
      <c r="D877" s="3" t="s">
        <v>59</v>
      </c>
      <c r="E877" s="3">
        <v>12201</v>
      </c>
      <c r="F877" s="3" t="s">
        <v>2893</v>
      </c>
      <c r="G877" s="3" t="s">
        <v>1430</v>
      </c>
      <c r="H877" s="3" t="s">
        <v>147</v>
      </c>
      <c r="I877" s="3" t="s">
        <v>2894</v>
      </c>
      <c r="J877" s="8" t="s">
        <v>2895</v>
      </c>
      <c r="K877" s="4">
        <v>44287</v>
      </c>
      <c r="L877" s="4">
        <v>44316</v>
      </c>
      <c r="M877" s="3" t="s">
        <v>154</v>
      </c>
      <c r="N877" s="3">
        <v>8800</v>
      </c>
      <c r="O877" s="3">
        <v>8800</v>
      </c>
      <c r="P877" s="3" t="s">
        <v>66</v>
      </c>
      <c r="Q877" s="8" t="s">
        <v>67</v>
      </c>
      <c r="R877" s="3" t="s">
        <v>68</v>
      </c>
      <c r="S877" s="4">
        <v>44357</v>
      </c>
      <c r="T877" s="4">
        <v>44357</v>
      </c>
      <c r="U877" s="3" t="s">
        <v>69</v>
      </c>
    </row>
    <row r="878" spans="1:21" x14ac:dyDescent="0.25">
      <c r="A878" s="3">
        <v>2021</v>
      </c>
      <c r="B878" s="4">
        <v>44317</v>
      </c>
      <c r="C878" s="4">
        <v>44347</v>
      </c>
      <c r="D878" s="3" t="s">
        <v>59</v>
      </c>
      <c r="E878" s="3">
        <v>12201</v>
      </c>
      <c r="F878" s="3" t="s">
        <v>2896</v>
      </c>
      <c r="G878" s="3" t="s">
        <v>2897</v>
      </c>
      <c r="H878" s="3" t="s">
        <v>1006</v>
      </c>
      <c r="I878" s="3" t="s">
        <v>2898</v>
      </c>
      <c r="J878" s="8" t="s">
        <v>2899</v>
      </c>
      <c r="K878" s="4">
        <v>44287</v>
      </c>
      <c r="L878" s="4">
        <v>44316</v>
      </c>
      <c r="M878" s="3" t="s">
        <v>154</v>
      </c>
      <c r="N878" s="3">
        <v>8800</v>
      </c>
      <c r="O878" s="3">
        <v>8800</v>
      </c>
      <c r="P878" s="3" t="s">
        <v>66</v>
      </c>
      <c r="Q878" s="8" t="s">
        <v>67</v>
      </c>
      <c r="R878" s="3" t="s">
        <v>68</v>
      </c>
      <c r="S878" s="4">
        <v>44357</v>
      </c>
      <c r="T878" s="4">
        <v>44357</v>
      </c>
      <c r="U878" s="3" t="s">
        <v>69</v>
      </c>
    </row>
    <row r="879" spans="1:21" x14ac:dyDescent="0.25">
      <c r="A879" s="3">
        <v>2021</v>
      </c>
      <c r="B879" s="4">
        <v>44317</v>
      </c>
      <c r="C879" s="4">
        <v>44347</v>
      </c>
      <c r="D879" s="3" t="s">
        <v>59</v>
      </c>
      <c r="E879" s="3">
        <v>12201</v>
      </c>
      <c r="F879" s="3" t="s">
        <v>2900</v>
      </c>
      <c r="G879" s="3" t="s">
        <v>1412</v>
      </c>
      <c r="H879" s="3" t="s">
        <v>520</v>
      </c>
      <c r="I879" s="3" t="s">
        <v>2901</v>
      </c>
      <c r="J879" s="8" t="s">
        <v>2902</v>
      </c>
      <c r="K879" s="4">
        <v>44287</v>
      </c>
      <c r="L879" s="4">
        <v>44377</v>
      </c>
      <c r="M879" s="3" t="s">
        <v>116</v>
      </c>
      <c r="N879" s="3">
        <v>17450</v>
      </c>
      <c r="O879" s="3">
        <v>52350</v>
      </c>
      <c r="P879" s="3" t="s">
        <v>66</v>
      </c>
      <c r="Q879" s="8" t="s">
        <v>67</v>
      </c>
      <c r="R879" s="3" t="s">
        <v>68</v>
      </c>
      <c r="S879" s="4">
        <v>44357</v>
      </c>
      <c r="T879" s="4">
        <v>44357</v>
      </c>
      <c r="U879" s="3" t="s">
        <v>69</v>
      </c>
    </row>
    <row r="880" spans="1:21" x14ac:dyDescent="0.25">
      <c r="A880" s="3">
        <v>2021</v>
      </c>
      <c r="B880" s="4">
        <v>44317</v>
      </c>
      <c r="C880" s="4">
        <v>44347</v>
      </c>
      <c r="D880" s="3" t="s">
        <v>59</v>
      </c>
      <c r="E880" s="3">
        <v>12201</v>
      </c>
      <c r="F880" s="3" t="s">
        <v>2903</v>
      </c>
      <c r="G880" s="3" t="s">
        <v>157</v>
      </c>
      <c r="H880" s="3" t="s">
        <v>1205</v>
      </c>
      <c r="I880" s="3" t="s">
        <v>2904</v>
      </c>
      <c r="J880" s="8" t="s">
        <v>2905</v>
      </c>
      <c r="K880" s="4">
        <v>44302</v>
      </c>
      <c r="L880" s="4">
        <v>44377</v>
      </c>
      <c r="M880" s="3" t="s">
        <v>2155</v>
      </c>
      <c r="N880" s="3">
        <v>7200</v>
      </c>
      <c r="O880" s="3">
        <v>18000</v>
      </c>
      <c r="P880" s="3" t="s">
        <v>66</v>
      </c>
      <c r="Q880" s="8" t="s">
        <v>67</v>
      </c>
      <c r="R880" s="3" t="s">
        <v>68</v>
      </c>
      <c r="S880" s="4">
        <v>44357</v>
      </c>
      <c r="T880" s="4">
        <v>44357</v>
      </c>
      <c r="U880" s="3" t="s">
        <v>69</v>
      </c>
    </row>
    <row r="881" spans="1:21" x14ac:dyDescent="0.25">
      <c r="A881" s="3">
        <v>2021</v>
      </c>
      <c r="B881" s="4">
        <v>44317</v>
      </c>
      <c r="C881" s="4">
        <v>44347</v>
      </c>
      <c r="D881" s="3" t="s">
        <v>59</v>
      </c>
      <c r="E881" s="3">
        <v>12201</v>
      </c>
      <c r="F881" s="3" t="s">
        <v>2906</v>
      </c>
      <c r="G881" s="3" t="s">
        <v>1322</v>
      </c>
      <c r="H881" s="3" t="s">
        <v>1352</v>
      </c>
      <c r="I881" s="3" t="s">
        <v>2907</v>
      </c>
      <c r="J881" s="8" t="s">
        <v>2908</v>
      </c>
      <c r="K881" s="4">
        <v>44317</v>
      </c>
      <c r="L881" s="4">
        <v>44347</v>
      </c>
      <c r="M881" s="3" t="s">
        <v>407</v>
      </c>
      <c r="N881" s="3">
        <v>8800</v>
      </c>
      <c r="O881" s="3">
        <v>8800</v>
      </c>
      <c r="P881" s="3" t="s">
        <v>66</v>
      </c>
      <c r="Q881" s="8" t="s">
        <v>67</v>
      </c>
      <c r="R881" s="3" t="s">
        <v>68</v>
      </c>
      <c r="S881" s="4">
        <v>44357</v>
      </c>
      <c r="T881" s="4">
        <v>44357</v>
      </c>
      <c r="U881" s="3" t="s">
        <v>69</v>
      </c>
    </row>
    <row r="882" spans="1:21" x14ac:dyDescent="0.25">
      <c r="A882" s="3">
        <v>2021</v>
      </c>
      <c r="B882" s="4">
        <v>44317</v>
      </c>
      <c r="C882" s="4">
        <v>44347</v>
      </c>
      <c r="D882" s="3" t="s">
        <v>59</v>
      </c>
      <c r="E882" s="3">
        <v>12201</v>
      </c>
      <c r="F882" s="3" t="s">
        <v>955</v>
      </c>
      <c r="G882" s="3" t="s">
        <v>489</v>
      </c>
      <c r="H882" s="3" t="s">
        <v>276</v>
      </c>
      <c r="I882" s="3" t="s">
        <v>2909</v>
      </c>
      <c r="J882" s="8" t="s">
        <v>2910</v>
      </c>
      <c r="K882" s="4">
        <v>44317</v>
      </c>
      <c r="L882" s="4">
        <v>44347</v>
      </c>
      <c r="M882" s="3" t="s">
        <v>379</v>
      </c>
      <c r="N882" s="3">
        <v>6150</v>
      </c>
      <c r="O882" s="3">
        <v>6150</v>
      </c>
      <c r="P882" s="3" t="s">
        <v>66</v>
      </c>
      <c r="Q882" s="8" t="s">
        <v>67</v>
      </c>
      <c r="R882" s="3" t="s">
        <v>68</v>
      </c>
      <c r="S882" s="4">
        <v>44357</v>
      </c>
      <c r="T882" s="4">
        <v>44357</v>
      </c>
      <c r="U882" s="3" t="s">
        <v>69</v>
      </c>
    </row>
    <row r="883" spans="1:21" x14ac:dyDescent="0.25">
      <c r="A883" s="3">
        <v>2021</v>
      </c>
      <c r="B883" s="4">
        <v>44317</v>
      </c>
      <c r="C883" s="4">
        <v>44347</v>
      </c>
      <c r="D883" s="3" t="s">
        <v>59</v>
      </c>
      <c r="E883" s="3">
        <v>12201</v>
      </c>
      <c r="F883" s="3" t="s">
        <v>150</v>
      </c>
      <c r="G883" s="3" t="s">
        <v>1010</v>
      </c>
      <c r="H883" s="3" t="s">
        <v>171</v>
      </c>
      <c r="I883" s="3" t="s">
        <v>2911</v>
      </c>
      <c r="J883" s="8" t="s">
        <v>2912</v>
      </c>
      <c r="K883" s="4">
        <v>44317</v>
      </c>
      <c r="L883" s="4">
        <v>44347</v>
      </c>
      <c r="M883" s="3" t="s">
        <v>407</v>
      </c>
      <c r="N883" s="3">
        <v>8800</v>
      </c>
      <c r="O883" s="3">
        <v>8800</v>
      </c>
      <c r="P883" s="3" t="s">
        <v>66</v>
      </c>
      <c r="Q883" s="8" t="s">
        <v>67</v>
      </c>
      <c r="R883" s="3" t="s">
        <v>68</v>
      </c>
      <c r="S883" s="4">
        <v>44357</v>
      </c>
      <c r="T883" s="4">
        <v>44357</v>
      </c>
      <c r="U883" s="3" t="s">
        <v>69</v>
      </c>
    </row>
    <row r="884" spans="1:21" x14ac:dyDescent="0.25">
      <c r="A884" s="3">
        <v>2021</v>
      </c>
      <c r="B884" s="4">
        <v>44317</v>
      </c>
      <c r="C884" s="4">
        <v>44347</v>
      </c>
      <c r="D884" s="3" t="s">
        <v>59</v>
      </c>
      <c r="E884" s="3">
        <v>12201</v>
      </c>
      <c r="F884" s="3" t="s">
        <v>2913</v>
      </c>
      <c r="G884" s="3" t="s">
        <v>1685</v>
      </c>
      <c r="H884" s="3" t="s">
        <v>1115</v>
      </c>
      <c r="I884" s="3" t="s">
        <v>2914</v>
      </c>
      <c r="J884" s="8" t="s">
        <v>2915</v>
      </c>
      <c r="K884" s="4">
        <v>44317</v>
      </c>
      <c r="L884" s="4">
        <v>44347</v>
      </c>
      <c r="M884" s="3" t="s">
        <v>407</v>
      </c>
      <c r="N884" s="3">
        <v>8800</v>
      </c>
      <c r="O884" s="3">
        <v>8800</v>
      </c>
      <c r="P884" s="3" t="s">
        <v>66</v>
      </c>
      <c r="Q884" s="8" t="s">
        <v>67</v>
      </c>
      <c r="R884" s="3" t="s">
        <v>68</v>
      </c>
      <c r="S884" s="4">
        <v>44357</v>
      </c>
      <c r="T884" s="4">
        <v>44357</v>
      </c>
      <c r="U884" s="3" t="s">
        <v>69</v>
      </c>
    </row>
    <row r="885" spans="1:21" x14ac:dyDescent="0.25">
      <c r="A885" s="3">
        <v>2021</v>
      </c>
      <c r="B885" s="4">
        <v>44317</v>
      </c>
      <c r="C885" s="4">
        <v>44347</v>
      </c>
      <c r="D885" s="3" t="s">
        <v>59</v>
      </c>
      <c r="E885" s="3">
        <v>12201</v>
      </c>
      <c r="F885" s="3" t="s">
        <v>2916</v>
      </c>
      <c r="G885" s="3" t="s">
        <v>1685</v>
      </c>
      <c r="H885" s="3" t="s">
        <v>298</v>
      </c>
      <c r="I885" s="3" t="s">
        <v>2917</v>
      </c>
      <c r="J885" s="8" t="s">
        <v>2918</v>
      </c>
      <c r="K885" s="4">
        <v>44317</v>
      </c>
      <c r="L885" s="4">
        <v>44347</v>
      </c>
      <c r="M885" s="3" t="s">
        <v>407</v>
      </c>
      <c r="N885" s="3">
        <v>8800</v>
      </c>
      <c r="O885" s="3">
        <v>8800</v>
      </c>
      <c r="P885" s="3" t="s">
        <v>66</v>
      </c>
      <c r="Q885" s="8" t="s">
        <v>67</v>
      </c>
      <c r="R885" s="3" t="s">
        <v>68</v>
      </c>
      <c r="S885" s="4">
        <v>44357</v>
      </c>
      <c r="T885" s="4">
        <v>44357</v>
      </c>
      <c r="U885" s="3" t="s">
        <v>69</v>
      </c>
    </row>
    <row r="886" spans="1:21" x14ac:dyDescent="0.25">
      <c r="A886" s="3">
        <v>2021</v>
      </c>
      <c r="B886" s="4">
        <v>44317</v>
      </c>
      <c r="C886" s="4">
        <v>44347</v>
      </c>
      <c r="D886" s="3" t="s">
        <v>59</v>
      </c>
      <c r="E886" s="3">
        <v>12201</v>
      </c>
      <c r="F886" s="3" t="s">
        <v>2919</v>
      </c>
      <c r="G886" s="3" t="s">
        <v>1308</v>
      </c>
      <c r="H886" s="3" t="s">
        <v>83</v>
      </c>
      <c r="I886" s="3" t="s">
        <v>2920</v>
      </c>
      <c r="J886" s="8" t="s">
        <v>2921</v>
      </c>
      <c r="K886" s="4">
        <v>44317</v>
      </c>
      <c r="L886" s="4">
        <v>44347</v>
      </c>
      <c r="M886" s="3" t="s">
        <v>407</v>
      </c>
      <c r="N886" s="3">
        <v>8800</v>
      </c>
      <c r="O886" s="3">
        <v>8800</v>
      </c>
      <c r="P886" s="3" t="s">
        <v>66</v>
      </c>
      <c r="Q886" s="8" t="s">
        <v>67</v>
      </c>
      <c r="R886" s="3" t="s">
        <v>68</v>
      </c>
      <c r="S886" s="4">
        <v>44357</v>
      </c>
      <c r="T886" s="4">
        <v>44357</v>
      </c>
      <c r="U886" s="3" t="s">
        <v>69</v>
      </c>
    </row>
    <row r="887" spans="1:21" x14ac:dyDescent="0.25">
      <c r="A887" s="3">
        <v>2021</v>
      </c>
      <c r="B887" s="4">
        <v>44317</v>
      </c>
      <c r="C887" s="4">
        <v>44347</v>
      </c>
      <c r="D887" s="3" t="s">
        <v>59</v>
      </c>
      <c r="E887" s="3">
        <v>12201</v>
      </c>
      <c r="F887" s="3" t="s">
        <v>2922</v>
      </c>
      <c r="G887" s="3" t="s">
        <v>2636</v>
      </c>
      <c r="H887" s="3" t="s">
        <v>2397</v>
      </c>
      <c r="I887" s="3" t="s">
        <v>2923</v>
      </c>
      <c r="J887" s="8" t="s">
        <v>2924</v>
      </c>
      <c r="K887" s="4">
        <v>44317</v>
      </c>
      <c r="L887" s="4">
        <v>44347</v>
      </c>
      <c r="M887" s="3" t="s">
        <v>407</v>
      </c>
      <c r="N887" s="3">
        <v>8800</v>
      </c>
      <c r="O887" s="3">
        <v>8800</v>
      </c>
      <c r="P887" s="3" t="s">
        <v>66</v>
      </c>
      <c r="Q887" s="8" t="s">
        <v>67</v>
      </c>
      <c r="R887" s="3" t="s">
        <v>68</v>
      </c>
      <c r="S887" s="4">
        <v>44357</v>
      </c>
      <c r="T887" s="4">
        <v>44357</v>
      </c>
      <c r="U887" s="3" t="s">
        <v>69</v>
      </c>
    </row>
    <row r="888" spans="1:21" x14ac:dyDescent="0.25">
      <c r="A888" s="3">
        <v>2021</v>
      </c>
      <c r="B888" s="4">
        <v>44317</v>
      </c>
      <c r="C888" s="4">
        <v>44347</v>
      </c>
      <c r="D888" s="3" t="s">
        <v>59</v>
      </c>
      <c r="E888" s="3">
        <v>12201</v>
      </c>
      <c r="F888" s="3" t="s">
        <v>2925</v>
      </c>
      <c r="G888" s="3" t="s">
        <v>976</v>
      </c>
      <c r="H888" s="3" t="s">
        <v>502</v>
      </c>
      <c r="I888" s="3" t="s">
        <v>2926</v>
      </c>
      <c r="J888" s="8" t="s">
        <v>2927</v>
      </c>
      <c r="K888" s="4">
        <v>44317</v>
      </c>
      <c r="L888" s="4">
        <v>44347</v>
      </c>
      <c r="M888" s="3" t="s">
        <v>388</v>
      </c>
      <c r="N888" s="3">
        <v>17450</v>
      </c>
      <c r="O888" s="3">
        <v>17450</v>
      </c>
      <c r="P888" s="3" t="s">
        <v>66</v>
      </c>
      <c r="Q888" s="8" t="s">
        <v>67</v>
      </c>
      <c r="R888" s="3" t="s">
        <v>68</v>
      </c>
      <c r="S888" s="4">
        <v>44357</v>
      </c>
      <c r="T888" s="4">
        <v>44357</v>
      </c>
      <c r="U888" s="3" t="s">
        <v>69</v>
      </c>
    </row>
    <row r="889" spans="1:21" x14ac:dyDescent="0.25">
      <c r="A889" s="3">
        <v>2021</v>
      </c>
      <c r="B889" s="4">
        <v>44317</v>
      </c>
      <c r="C889" s="4">
        <v>44347</v>
      </c>
      <c r="D889" s="3" t="s">
        <v>59</v>
      </c>
      <c r="E889" s="3">
        <v>12201</v>
      </c>
      <c r="F889" s="3" t="s">
        <v>2928</v>
      </c>
      <c r="G889" s="3" t="s">
        <v>1362</v>
      </c>
      <c r="H889" s="3" t="s">
        <v>1015</v>
      </c>
      <c r="I889" s="3" t="s">
        <v>2929</v>
      </c>
      <c r="J889" s="8" t="s">
        <v>2930</v>
      </c>
      <c r="K889" s="4">
        <v>44317</v>
      </c>
      <c r="L889" s="4">
        <v>44347</v>
      </c>
      <c r="M889" s="3" t="s">
        <v>407</v>
      </c>
      <c r="N889" s="3">
        <v>8800</v>
      </c>
      <c r="O889" s="3">
        <v>8800</v>
      </c>
      <c r="P889" s="3" t="s">
        <v>66</v>
      </c>
      <c r="Q889" s="8" t="s">
        <v>67</v>
      </c>
      <c r="R889" s="3" t="s">
        <v>68</v>
      </c>
      <c r="S889" s="4">
        <v>44357</v>
      </c>
      <c r="T889" s="4">
        <v>44357</v>
      </c>
      <c r="U889" s="3" t="s">
        <v>69</v>
      </c>
    </row>
    <row r="890" spans="1:21" x14ac:dyDescent="0.25">
      <c r="A890" s="3">
        <v>2021</v>
      </c>
      <c r="B890" s="4">
        <v>44317</v>
      </c>
      <c r="C890" s="4">
        <v>44347</v>
      </c>
      <c r="D890" s="3" t="s">
        <v>59</v>
      </c>
      <c r="E890" s="3">
        <v>12201</v>
      </c>
      <c r="F890" s="3" t="s">
        <v>132</v>
      </c>
      <c r="G890" s="3" t="s">
        <v>233</v>
      </c>
      <c r="H890" s="3" t="s">
        <v>157</v>
      </c>
      <c r="I890" s="3" t="s">
        <v>2931</v>
      </c>
      <c r="J890" s="8" t="s">
        <v>2932</v>
      </c>
      <c r="K890" s="4">
        <v>44317</v>
      </c>
      <c r="L890" s="4">
        <v>44347</v>
      </c>
      <c r="M890" s="3" t="s">
        <v>407</v>
      </c>
      <c r="N890" s="3">
        <v>8800</v>
      </c>
      <c r="O890" s="3">
        <v>8800</v>
      </c>
      <c r="P890" s="3" t="s">
        <v>66</v>
      </c>
      <c r="Q890" s="8" t="s">
        <v>67</v>
      </c>
      <c r="R890" s="3" t="s">
        <v>68</v>
      </c>
      <c r="S890" s="4">
        <v>44357</v>
      </c>
      <c r="T890" s="4">
        <v>44357</v>
      </c>
      <c r="U890" s="3" t="s">
        <v>69</v>
      </c>
    </row>
    <row r="891" spans="1:21" x14ac:dyDescent="0.25">
      <c r="A891" s="3">
        <v>2021</v>
      </c>
      <c r="B891" s="4">
        <v>44317</v>
      </c>
      <c r="C891" s="4">
        <v>44347</v>
      </c>
      <c r="D891" s="3" t="s">
        <v>59</v>
      </c>
      <c r="E891" s="3">
        <v>12201</v>
      </c>
      <c r="F891" s="3" t="s">
        <v>76</v>
      </c>
      <c r="G891" s="3" t="s">
        <v>233</v>
      </c>
      <c r="H891" s="3" t="s">
        <v>133</v>
      </c>
      <c r="I891" s="3" t="s">
        <v>2933</v>
      </c>
      <c r="J891" s="8" t="s">
        <v>2934</v>
      </c>
      <c r="K891" s="4">
        <v>44317</v>
      </c>
      <c r="L891" s="4">
        <v>44347</v>
      </c>
      <c r="M891" s="3" t="s">
        <v>388</v>
      </c>
      <c r="N891" s="3">
        <v>17450</v>
      </c>
      <c r="O891" s="3">
        <v>17450</v>
      </c>
      <c r="P891" s="3" t="s">
        <v>66</v>
      </c>
      <c r="Q891" s="8" t="s">
        <v>67</v>
      </c>
      <c r="R891" s="3" t="s">
        <v>68</v>
      </c>
      <c r="S891" s="4">
        <v>44357</v>
      </c>
      <c r="T891" s="4">
        <v>44357</v>
      </c>
      <c r="U891" s="3" t="s">
        <v>69</v>
      </c>
    </row>
    <row r="892" spans="1:21" x14ac:dyDescent="0.25">
      <c r="A892" s="3">
        <v>2021</v>
      </c>
      <c r="B892" s="4">
        <v>44317</v>
      </c>
      <c r="C892" s="4">
        <v>44347</v>
      </c>
      <c r="D892" s="3" t="s">
        <v>59</v>
      </c>
      <c r="E892" s="3">
        <v>12201</v>
      </c>
      <c r="F892" s="3" t="s">
        <v>2935</v>
      </c>
      <c r="G892" s="3" t="s">
        <v>233</v>
      </c>
      <c r="H892" s="3" t="s">
        <v>839</v>
      </c>
      <c r="I892" s="3" t="s">
        <v>2936</v>
      </c>
      <c r="J892" s="8" t="s">
        <v>2937</v>
      </c>
      <c r="K892" s="4">
        <v>44317</v>
      </c>
      <c r="L892" s="4">
        <v>44347</v>
      </c>
      <c r="M892" s="3" t="s">
        <v>437</v>
      </c>
      <c r="N892" s="3">
        <v>5800</v>
      </c>
      <c r="O892" s="3">
        <v>5800</v>
      </c>
      <c r="P892" s="3" t="s">
        <v>66</v>
      </c>
      <c r="Q892" s="8" t="s">
        <v>67</v>
      </c>
      <c r="R892" s="3" t="s">
        <v>68</v>
      </c>
      <c r="S892" s="4">
        <v>44357</v>
      </c>
      <c r="T892" s="4">
        <v>44357</v>
      </c>
      <c r="U892" s="3" t="s">
        <v>69</v>
      </c>
    </row>
    <row r="893" spans="1:21" x14ac:dyDescent="0.25">
      <c r="A893" s="3">
        <v>2021</v>
      </c>
      <c r="B893" s="4">
        <v>44317</v>
      </c>
      <c r="C893" s="4">
        <v>44347</v>
      </c>
      <c r="D893" s="3" t="s">
        <v>59</v>
      </c>
      <c r="E893" s="3">
        <v>12201</v>
      </c>
      <c r="F893" s="3" t="s">
        <v>2938</v>
      </c>
      <c r="G893" s="3" t="s">
        <v>233</v>
      </c>
      <c r="H893" s="3" t="s">
        <v>1015</v>
      </c>
      <c r="I893" s="3" t="s">
        <v>2939</v>
      </c>
      <c r="J893" s="8" t="s">
        <v>2940</v>
      </c>
      <c r="K893" s="4">
        <v>44317</v>
      </c>
      <c r="L893" s="4">
        <v>44347</v>
      </c>
      <c r="M893" s="3" t="s">
        <v>407</v>
      </c>
      <c r="N893" s="3">
        <v>8800</v>
      </c>
      <c r="O893" s="3">
        <v>8800</v>
      </c>
      <c r="P893" s="3" t="s">
        <v>66</v>
      </c>
      <c r="Q893" s="8" t="s">
        <v>67</v>
      </c>
      <c r="R893" s="3" t="s">
        <v>68</v>
      </c>
      <c r="S893" s="4">
        <v>44357</v>
      </c>
      <c r="T893" s="4">
        <v>44357</v>
      </c>
      <c r="U893" s="3" t="s">
        <v>69</v>
      </c>
    </row>
    <row r="894" spans="1:21" x14ac:dyDescent="0.25">
      <c r="A894" s="3">
        <v>2021</v>
      </c>
      <c r="B894" s="4">
        <v>44317</v>
      </c>
      <c r="C894" s="4">
        <v>44347</v>
      </c>
      <c r="D894" s="3" t="s">
        <v>59</v>
      </c>
      <c r="E894" s="3">
        <v>12201</v>
      </c>
      <c r="F894" s="3" t="s">
        <v>2941</v>
      </c>
      <c r="G894" s="3" t="s">
        <v>217</v>
      </c>
      <c r="H894" s="3" t="s">
        <v>637</v>
      </c>
      <c r="I894" s="3" t="s">
        <v>2942</v>
      </c>
      <c r="J894" s="8" t="s">
        <v>2943</v>
      </c>
      <c r="K894" s="4">
        <v>44317</v>
      </c>
      <c r="L894" s="4">
        <v>44347</v>
      </c>
      <c r="M894" s="3" t="s">
        <v>407</v>
      </c>
      <c r="N894" s="3">
        <v>8800</v>
      </c>
      <c r="O894" s="3">
        <v>8800</v>
      </c>
      <c r="P894" s="3" t="s">
        <v>66</v>
      </c>
      <c r="Q894" s="8" t="s">
        <v>67</v>
      </c>
      <c r="R894" s="3" t="s">
        <v>68</v>
      </c>
      <c r="S894" s="4">
        <v>44357</v>
      </c>
      <c r="T894" s="4">
        <v>44357</v>
      </c>
      <c r="U894" s="3" t="s">
        <v>69</v>
      </c>
    </row>
    <row r="895" spans="1:21" x14ac:dyDescent="0.25">
      <c r="A895" s="3">
        <v>2021</v>
      </c>
      <c r="B895" s="4">
        <v>44317</v>
      </c>
      <c r="C895" s="4">
        <v>44347</v>
      </c>
      <c r="D895" s="3" t="s">
        <v>59</v>
      </c>
      <c r="E895" s="3">
        <v>12201</v>
      </c>
      <c r="F895" s="3" t="s">
        <v>60</v>
      </c>
      <c r="G895" s="3" t="s">
        <v>366</v>
      </c>
      <c r="H895" s="3" t="s">
        <v>920</v>
      </c>
      <c r="I895" s="3" t="s">
        <v>2944</v>
      </c>
      <c r="J895" s="8" t="s">
        <v>2945</v>
      </c>
      <c r="K895" s="4">
        <v>44317</v>
      </c>
      <c r="L895" s="4">
        <v>44347</v>
      </c>
      <c r="M895" s="3" t="s">
        <v>388</v>
      </c>
      <c r="N895" s="3">
        <v>17450</v>
      </c>
      <c r="O895" s="3">
        <v>17450</v>
      </c>
      <c r="P895" s="3" t="s">
        <v>66</v>
      </c>
      <c r="Q895" s="8" t="s">
        <v>67</v>
      </c>
      <c r="R895" s="3" t="s">
        <v>68</v>
      </c>
      <c r="S895" s="4">
        <v>44357</v>
      </c>
      <c r="T895" s="4">
        <v>44357</v>
      </c>
      <c r="U895" s="3" t="s">
        <v>69</v>
      </c>
    </row>
    <row r="896" spans="1:21" x14ac:dyDescent="0.25">
      <c r="A896" s="3">
        <v>2021</v>
      </c>
      <c r="B896" s="4">
        <v>44317</v>
      </c>
      <c r="C896" s="4">
        <v>44347</v>
      </c>
      <c r="D896" s="3" t="s">
        <v>59</v>
      </c>
      <c r="E896" s="3">
        <v>12201</v>
      </c>
      <c r="F896" s="3" t="s">
        <v>1095</v>
      </c>
      <c r="G896" s="3" t="s">
        <v>1412</v>
      </c>
      <c r="H896" s="3" t="s">
        <v>89</v>
      </c>
      <c r="I896" s="3" t="s">
        <v>2946</v>
      </c>
      <c r="J896" s="8" t="s">
        <v>2947</v>
      </c>
      <c r="K896" s="4">
        <v>44317</v>
      </c>
      <c r="L896" s="4">
        <v>44347</v>
      </c>
      <c r="M896" s="3" t="s">
        <v>407</v>
      </c>
      <c r="N896" s="3">
        <v>8800</v>
      </c>
      <c r="O896" s="3">
        <v>8800</v>
      </c>
      <c r="P896" s="3" t="s">
        <v>66</v>
      </c>
      <c r="Q896" s="8" t="s">
        <v>67</v>
      </c>
      <c r="R896" s="3" t="s">
        <v>68</v>
      </c>
      <c r="S896" s="4">
        <v>44357</v>
      </c>
      <c r="T896" s="4">
        <v>44357</v>
      </c>
      <c r="U896" s="3" t="s">
        <v>69</v>
      </c>
    </row>
    <row r="897" spans="1:21" x14ac:dyDescent="0.25">
      <c r="A897" s="3">
        <v>2021</v>
      </c>
      <c r="B897" s="4">
        <v>44317</v>
      </c>
      <c r="C897" s="4">
        <v>44347</v>
      </c>
      <c r="D897" s="3" t="s">
        <v>59</v>
      </c>
      <c r="E897" s="3">
        <v>12201</v>
      </c>
      <c r="F897" s="3" t="s">
        <v>2948</v>
      </c>
      <c r="G897" s="3" t="s">
        <v>1539</v>
      </c>
      <c r="H897" s="3" t="s">
        <v>89</v>
      </c>
      <c r="I897" s="3" t="s">
        <v>2949</v>
      </c>
      <c r="J897" s="8" t="s">
        <v>2950</v>
      </c>
      <c r="K897" s="4">
        <v>44317</v>
      </c>
      <c r="L897" s="4">
        <v>44347</v>
      </c>
      <c r="M897" s="3" t="s">
        <v>407</v>
      </c>
      <c r="N897" s="3">
        <v>8800</v>
      </c>
      <c r="O897" s="3">
        <v>8800</v>
      </c>
      <c r="P897" s="3" t="s">
        <v>66</v>
      </c>
      <c r="Q897" s="8" t="s">
        <v>67</v>
      </c>
      <c r="R897" s="3" t="s">
        <v>68</v>
      </c>
      <c r="S897" s="4">
        <v>44357</v>
      </c>
      <c r="T897" s="4">
        <v>44357</v>
      </c>
      <c r="U897" s="3" t="s">
        <v>69</v>
      </c>
    </row>
    <row r="898" spans="1:21" x14ac:dyDescent="0.25">
      <c r="A898" s="3">
        <v>2021</v>
      </c>
      <c r="B898" s="4">
        <v>44317</v>
      </c>
      <c r="C898" s="4">
        <v>44347</v>
      </c>
      <c r="D898" s="3" t="s">
        <v>59</v>
      </c>
      <c r="E898" s="3">
        <v>12201</v>
      </c>
      <c r="F898" s="3" t="s">
        <v>2951</v>
      </c>
      <c r="G898" s="3" t="s">
        <v>931</v>
      </c>
      <c r="H898" s="3" t="s">
        <v>157</v>
      </c>
      <c r="I898" s="3" t="s">
        <v>2952</v>
      </c>
      <c r="J898" s="8" t="s">
        <v>2953</v>
      </c>
      <c r="K898" s="4">
        <v>44317</v>
      </c>
      <c r="L898" s="4">
        <v>44347</v>
      </c>
      <c r="M898" s="3" t="s">
        <v>407</v>
      </c>
      <c r="N898" s="3">
        <v>8800</v>
      </c>
      <c r="O898" s="3">
        <v>8800</v>
      </c>
      <c r="P898" s="3" t="s">
        <v>66</v>
      </c>
      <c r="Q898" s="8" t="s">
        <v>67</v>
      </c>
      <c r="R898" s="3" t="s">
        <v>68</v>
      </c>
      <c r="S898" s="4">
        <v>44357</v>
      </c>
      <c r="T898" s="4">
        <v>44357</v>
      </c>
      <c r="U898" s="3" t="s">
        <v>69</v>
      </c>
    </row>
    <row r="899" spans="1:21" x14ac:dyDescent="0.25">
      <c r="A899" s="3">
        <v>2021</v>
      </c>
      <c r="B899" s="4">
        <v>44317</v>
      </c>
      <c r="C899" s="4">
        <v>44347</v>
      </c>
      <c r="D899" s="3" t="s">
        <v>59</v>
      </c>
      <c r="E899" s="3">
        <v>12201</v>
      </c>
      <c r="F899" s="3" t="s">
        <v>2008</v>
      </c>
      <c r="G899" s="3" t="s">
        <v>99</v>
      </c>
      <c r="H899" s="3" t="s">
        <v>2954</v>
      </c>
      <c r="I899" s="3" t="s">
        <v>2955</v>
      </c>
      <c r="J899" s="8" t="s">
        <v>2956</v>
      </c>
      <c r="K899" s="4">
        <v>44317</v>
      </c>
      <c r="L899" s="4">
        <v>44347</v>
      </c>
      <c r="M899" s="3" t="s">
        <v>407</v>
      </c>
      <c r="N899" s="3">
        <v>8800</v>
      </c>
      <c r="O899" s="3">
        <v>8800</v>
      </c>
      <c r="P899" s="3" t="s">
        <v>66</v>
      </c>
      <c r="Q899" s="8" t="s">
        <v>67</v>
      </c>
      <c r="R899" s="3" t="s">
        <v>68</v>
      </c>
      <c r="S899" s="4">
        <v>44357</v>
      </c>
      <c r="T899" s="4">
        <v>44357</v>
      </c>
      <c r="U899" s="3" t="s">
        <v>69</v>
      </c>
    </row>
    <row r="900" spans="1:21" x14ac:dyDescent="0.25">
      <c r="A900" s="3">
        <v>2021</v>
      </c>
      <c r="B900" s="4">
        <v>44317</v>
      </c>
      <c r="C900" s="4">
        <v>44347</v>
      </c>
      <c r="D900" s="3" t="s">
        <v>59</v>
      </c>
      <c r="E900" s="3">
        <v>12201</v>
      </c>
      <c r="F900" s="3" t="s">
        <v>2008</v>
      </c>
      <c r="G900" s="3" t="s">
        <v>2957</v>
      </c>
      <c r="H900" s="3" t="s">
        <v>1040</v>
      </c>
      <c r="I900" s="3" t="s">
        <v>2958</v>
      </c>
      <c r="J900" s="8" t="s">
        <v>2959</v>
      </c>
      <c r="K900" s="4">
        <v>44317</v>
      </c>
      <c r="L900" s="4">
        <v>44347</v>
      </c>
      <c r="M900" s="3" t="s">
        <v>407</v>
      </c>
      <c r="N900" s="3">
        <v>8800</v>
      </c>
      <c r="O900" s="3">
        <v>8800</v>
      </c>
      <c r="P900" s="3" t="s">
        <v>66</v>
      </c>
      <c r="Q900" s="8" t="s">
        <v>67</v>
      </c>
      <c r="R900" s="3" t="s">
        <v>68</v>
      </c>
      <c r="S900" s="4">
        <v>44357</v>
      </c>
      <c r="T900" s="4">
        <v>44357</v>
      </c>
      <c r="U900" s="3" t="s">
        <v>69</v>
      </c>
    </row>
    <row r="901" spans="1:21" x14ac:dyDescent="0.25">
      <c r="A901" s="3">
        <v>2021</v>
      </c>
      <c r="B901" s="4">
        <v>44317</v>
      </c>
      <c r="C901" s="4">
        <v>44347</v>
      </c>
      <c r="D901" s="3" t="s">
        <v>59</v>
      </c>
      <c r="E901" s="3">
        <v>12201</v>
      </c>
      <c r="F901" s="3" t="s">
        <v>2960</v>
      </c>
      <c r="G901" s="3" t="s">
        <v>850</v>
      </c>
      <c r="H901" s="3" t="s">
        <v>290</v>
      </c>
      <c r="I901" s="3" t="s">
        <v>2961</v>
      </c>
      <c r="J901" s="8" t="s">
        <v>2962</v>
      </c>
      <c r="K901" s="4">
        <v>44317</v>
      </c>
      <c r="L901" s="4">
        <v>44347</v>
      </c>
      <c r="M901" s="3" t="s">
        <v>407</v>
      </c>
      <c r="N901" s="3">
        <v>8800</v>
      </c>
      <c r="O901" s="3">
        <v>8800</v>
      </c>
      <c r="P901" s="3" t="s">
        <v>66</v>
      </c>
      <c r="Q901" s="8" t="s">
        <v>67</v>
      </c>
      <c r="R901" s="3" t="s">
        <v>68</v>
      </c>
      <c r="S901" s="4">
        <v>44357</v>
      </c>
      <c r="T901" s="4">
        <v>44357</v>
      </c>
      <c r="U901" s="3" t="s">
        <v>69</v>
      </c>
    </row>
    <row r="902" spans="1:21" x14ac:dyDescent="0.25">
      <c r="A902" s="3">
        <v>2021</v>
      </c>
      <c r="B902" s="4">
        <v>44317</v>
      </c>
      <c r="C902" s="4">
        <v>44347</v>
      </c>
      <c r="D902" s="3" t="s">
        <v>59</v>
      </c>
      <c r="E902" s="3">
        <v>12201</v>
      </c>
      <c r="F902" s="3" t="s">
        <v>2963</v>
      </c>
      <c r="G902" s="3" t="s">
        <v>89</v>
      </c>
      <c r="H902" s="3" t="s">
        <v>89</v>
      </c>
      <c r="I902" s="3" t="s">
        <v>2964</v>
      </c>
      <c r="J902" s="8" t="s">
        <v>2965</v>
      </c>
      <c r="K902" s="4">
        <v>44317</v>
      </c>
      <c r="L902" s="4">
        <v>44347</v>
      </c>
      <c r="M902" s="3" t="s">
        <v>2374</v>
      </c>
      <c r="N902" s="3">
        <v>5000</v>
      </c>
      <c r="O902" s="3">
        <v>5000</v>
      </c>
      <c r="P902" s="3" t="s">
        <v>66</v>
      </c>
      <c r="Q902" s="8" t="s">
        <v>67</v>
      </c>
      <c r="R902" s="3" t="s">
        <v>68</v>
      </c>
      <c r="S902" s="4">
        <v>44357</v>
      </c>
      <c r="T902" s="4">
        <v>44357</v>
      </c>
      <c r="U902" s="3" t="s">
        <v>69</v>
      </c>
    </row>
    <row r="903" spans="1:21" x14ac:dyDescent="0.25">
      <c r="A903" s="3">
        <v>2021</v>
      </c>
      <c r="B903" s="4">
        <v>44317</v>
      </c>
      <c r="C903" s="4">
        <v>44347</v>
      </c>
      <c r="D903" s="3" t="s">
        <v>59</v>
      </c>
      <c r="E903" s="3">
        <v>12201</v>
      </c>
      <c r="F903" s="3" t="s">
        <v>2966</v>
      </c>
      <c r="G903" s="3" t="s">
        <v>89</v>
      </c>
      <c r="H903" s="3" t="s">
        <v>2967</v>
      </c>
      <c r="I903" s="3" t="s">
        <v>2968</v>
      </c>
      <c r="J903" s="8" t="s">
        <v>2969</v>
      </c>
      <c r="K903" s="4">
        <v>44317</v>
      </c>
      <c r="L903" s="4">
        <v>44347</v>
      </c>
      <c r="M903" s="3" t="s">
        <v>407</v>
      </c>
      <c r="N903" s="3">
        <v>8800</v>
      </c>
      <c r="O903" s="3">
        <v>8800</v>
      </c>
      <c r="P903" s="3" t="s">
        <v>66</v>
      </c>
      <c r="Q903" s="8" t="s">
        <v>67</v>
      </c>
      <c r="R903" s="3" t="s">
        <v>68</v>
      </c>
      <c r="S903" s="4">
        <v>44357</v>
      </c>
      <c r="T903" s="4">
        <v>44357</v>
      </c>
      <c r="U903" s="3" t="s">
        <v>69</v>
      </c>
    </row>
    <row r="904" spans="1:21" x14ac:dyDescent="0.25">
      <c r="A904" s="3">
        <v>2021</v>
      </c>
      <c r="B904" s="4">
        <v>44317</v>
      </c>
      <c r="C904" s="4">
        <v>44347</v>
      </c>
      <c r="D904" s="3" t="s">
        <v>59</v>
      </c>
      <c r="E904" s="3">
        <v>12201</v>
      </c>
      <c r="F904" s="3" t="s">
        <v>2970</v>
      </c>
      <c r="G904" s="3" t="s">
        <v>89</v>
      </c>
      <c r="H904" s="3" t="s">
        <v>2971</v>
      </c>
      <c r="I904" s="3" t="s">
        <v>2972</v>
      </c>
      <c r="J904" s="8" t="s">
        <v>2973</v>
      </c>
      <c r="K904" s="4">
        <v>44317</v>
      </c>
      <c r="L904" s="4">
        <v>44347</v>
      </c>
      <c r="M904" s="3" t="s">
        <v>407</v>
      </c>
      <c r="N904" s="3">
        <v>8800</v>
      </c>
      <c r="O904" s="3">
        <v>8800</v>
      </c>
      <c r="P904" s="3" t="s">
        <v>66</v>
      </c>
      <c r="Q904" s="8" t="s">
        <v>67</v>
      </c>
      <c r="R904" s="3" t="s">
        <v>68</v>
      </c>
      <c r="S904" s="4">
        <v>44357</v>
      </c>
      <c r="T904" s="4">
        <v>44357</v>
      </c>
      <c r="U904" s="3" t="s">
        <v>69</v>
      </c>
    </row>
    <row r="905" spans="1:21" x14ac:dyDescent="0.25">
      <c r="A905" s="3">
        <v>2021</v>
      </c>
      <c r="B905" s="4">
        <v>44317</v>
      </c>
      <c r="C905" s="4">
        <v>44347</v>
      </c>
      <c r="D905" s="3" t="s">
        <v>59</v>
      </c>
      <c r="E905" s="3">
        <v>12201</v>
      </c>
      <c r="F905" s="3" t="s">
        <v>2974</v>
      </c>
      <c r="G905" s="3" t="s">
        <v>89</v>
      </c>
      <c r="H905" s="3" t="s">
        <v>1609</v>
      </c>
      <c r="I905" s="3" t="s">
        <v>2975</v>
      </c>
      <c r="J905" s="8" t="s">
        <v>2976</v>
      </c>
      <c r="K905" s="4">
        <v>44317</v>
      </c>
      <c r="L905" s="4">
        <v>44347</v>
      </c>
      <c r="M905" s="3" t="s">
        <v>407</v>
      </c>
      <c r="N905" s="3">
        <v>8800</v>
      </c>
      <c r="O905" s="3">
        <v>8800</v>
      </c>
      <c r="P905" s="3" t="s">
        <v>66</v>
      </c>
      <c r="Q905" s="8" t="s">
        <v>67</v>
      </c>
      <c r="R905" s="3" t="s">
        <v>68</v>
      </c>
      <c r="S905" s="4">
        <v>44357</v>
      </c>
      <c r="T905" s="4">
        <v>44357</v>
      </c>
      <c r="U905" s="3" t="s">
        <v>69</v>
      </c>
    </row>
    <row r="906" spans="1:21" x14ac:dyDescent="0.25">
      <c r="A906" s="3">
        <v>2021</v>
      </c>
      <c r="B906" s="4">
        <v>44317</v>
      </c>
      <c r="C906" s="4">
        <v>44347</v>
      </c>
      <c r="D906" s="3" t="s">
        <v>59</v>
      </c>
      <c r="E906" s="3">
        <v>12201</v>
      </c>
      <c r="F906" s="3" t="s">
        <v>2977</v>
      </c>
      <c r="G906" s="3" t="s">
        <v>89</v>
      </c>
      <c r="H906" s="3" t="s">
        <v>2978</v>
      </c>
      <c r="I906" s="3" t="s">
        <v>2979</v>
      </c>
      <c r="J906" s="8" t="s">
        <v>2980</v>
      </c>
      <c r="K906" s="4">
        <v>44317</v>
      </c>
      <c r="L906" s="4">
        <v>44347</v>
      </c>
      <c r="M906" s="3" t="s">
        <v>379</v>
      </c>
      <c r="N906" s="3">
        <v>6150</v>
      </c>
      <c r="O906" s="3">
        <v>6150</v>
      </c>
      <c r="P906" s="3" t="s">
        <v>66</v>
      </c>
      <c r="Q906" s="8" t="s">
        <v>67</v>
      </c>
      <c r="R906" s="3" t="s">
        <v>68</v>
      </c>
      <c r="S906" s="4">
        <v>44357</v>
      </c>
      <c r="T906" s="4">
        <v>44357</v>
      </c>
      <c r="U906" s="3" t="s">
        <v>69</v>
      </c>
    </row>
    <row r="907" spans="1:21" x14ac:dyDescent="0.25">
      <c r="A907" s="3">
        <v>2021</v>
      </c>
      <c r="B907" s="4">
        <v>44317</v>
      </c>
      <c r="C907" s="4">
        <v>44347</v>
      </c>
      <c r="D907" s="3" t="s">
        <v>59</v>
      </c>
      <c r="E907" s="3">
        <v>12201</v>
      </c>
      <c r="F907" s="3" t="s">
        <v>2981</v>
      </c>
      <c r="G907" s="3" t="s">
        <v>89</v>
      </c>
      <c r="H907" s="3" t="s">
        <v>1015</v>
      </c>
      <c r="I907" s="3" t="s">
        <v>2982</v>
      </c>
      <c r="J907" s="8" t="s">
        <v>2983</v>
      </c>
      <c r="K907" s="4">
        <v>44317</v>
      </c>
      <c r="L907" s="4">
        <v>44347</v>
      </c>
      <c r="M907" s="3" t="s">
        <v>388</v>
      </c>
      <c r="N907" s="3">
        <v>17450</v>
      </c>
      <c r="O907" s="3">
        <v>17450</v>
      </c>
      <c r="P907" s="3" t="s">
        <v>66</v>
      </c>
      <c r="Q907" s="8" t="s">
        <v>67</v>
      </c>
      <c r="R907" s="3" t="s">
        <v>68</v>
      </c>
      <c r="S907" s="4">
        <v>44357</v>
      </c>
      <c r="T907" s="4">
        <v>44357</v>
      </c>
      <c r="U907" s="3" t="s">
        <v>69</v>
      </c>
    </row>
    <row r="908" spans="1:21" x14ac:dyDescent="0.25">
      <c r="A908" s="3">
        <v>2021</v>
      </c>
      <c r="B908" s="4">
        <v>44317</v>
      </c>
      <c r="C908" s="4">
        <v>44347</v>
      </c>
      <c r="D908" s="3" t="s">
        <v>59</v>
      </c>
      <c r="E908" s="3">
        <v>12201</v>
      </c>
      <c r="F908" s="3" t="s">
        <v>2984</v>
      </c>
      <c r="G908" s="3" t="s">
        <v>334</v>
      </c>
      <c r="H908" s="3" t="s">
        <v>151</v>
      </c>
      <c r="I908" s="3" t="s">
        <v>2985</v>
      </c>
      <c r="J908" s="8" t="s">
        <v>2986</v>
      </c>
      <c r="K908" s="4">
        <v>44317</v>
      </c>
      <c r="L908" s="4">
        <v>44347</v>
      </c>
      <c r="M908" s="3" t="s">
        <v>407</v>
      </c>
      <c r="N908" s="3">
        <v>8800</v>
      </c>
      <c r="O908" s="3">
        <v>8800</v>
      </c>
      <c r="P908" s="3" t="s">
        <v>66</v>
      </c>
      <c r="Q908" s="8" t="s">
        <v>67</v>
      </c>
      <c r="R908" s="3" t="s">
        <v>68</v>
      </c>
      <c r="S908" s="4">
        <v>44357</v>
      </c>
      <c r="T908" s="4">
        <v>44357</v>
      </c>
      <c r="U908" s="3" t="s">
        <v>69</v>
      </c>
    </row>
    <row r="909" spans="1:21" x14ac:dyDescent="0.25">
      <c r="A909" s="3">
        <v>2021</v>
      </c>
      <c r="B909" s="4">
        <v>44317</v>
      </c>
      <c r="C909" s="4">
        <v>44347</v>
      </c>
      <c r="D909" s="3" t="s">
        <v>59</v>
      </c>
      <c r="E909" s="3">
        <v>12201</v>
      </c>
      <c r="F909" s="3" t="s">
        <v>1642</v>
      </c>
      <c r="G909" s="3" t="s">
        <v>786</v>
      </c>
      <c r="H909" s="3" t="s">
        <v>320</v>
      </c>
      <c r="I909" s="3" t="s">
        <v>2987</v>
      </c>
      <c r="J909" s="8" t="s">
        <v>2988</v>
      </c>
      <c r="K909" s="4">
        <v>44317</v>
      </c>
      <c r="L909" s="4">
        <v>44347</v>
      </c>
      <c r="M909" s="3" t="s">
        <v>407</v>
      </c>
      <c r="N909" s="3">
        <v>8800</v>
      </c>
      <c r="O909" s="3">
        <v>8800</v>
      </c>
      <c r="P909" s="3" t="s">
        <v>66</v>
      </c>
      <c r="Q909" s="8" t="s">
        <v>67</v>
      </c>
      <c r="R909" s="3" t="s">
        <v>68</v>
      </c>
      <c r="S909" s="4">
        <v>44357</v>
      </c>
      <c r="T909" s="4">
        <v>44357</v>
      </c>
      <c r="U909" s="3" t="s">
        <v>69</v>
      </c>
    </row>
    <row r="910" spans="1:21" x14ac:dyDescent="0.25">
      <c r="A910" s="3">
        <v>2021</v>
      </c>
      <c r="B910" s="4">
        <v>44317</v>
      </c>
      <c r="C910" s="4">
        <v>44347</v>
      </c>
      <c r="D910" s="3" t="s">
        <v>59</v>
      </c>
      <c r="E910" s="3">
        <v>12201</v>
      </c>
      <c r="F910" s="3" t="s">
        <v>2989</v>
      </c>
      <c r="G910" s="3" t="s">
        <v>1803</v>
      </c>
      <c r="H910" s="3" t="s">
        <v>185</v>
      </c>
      <c r="I910" s="3" t="s">
        <v>2990</v>
      </c>
      <c r="J910" s="8" t="s">
        <v>2991</v>
      </c>
      <c r="K910" s="4">
        <v>44317</v>
      </c>
      <c r="L910" s="4">
        <v>44347</v>
      </c>
      <c r="M910" s="3" t="s">
        <v>407</v>
      </c>
      <c r="N910" s="3">
        <v>8800</v>
      </c>
      <c r="O910" s="3">
        <v>8800</v>
      </c>
      <c r="P910" s="3" t="s">
        <v>66</v>
      </c>
      <c r="Q910" s="8" t="s">
        <v>67</v>
      </c>
      <c r="R910" s="3" t="s">
        <v>68</v>
      </c>
      <c r="S910" s="4">
        <v>44357</v>
      </c>
      <c r="T910" s="4">
        <v>44357</v>
      </c>
      <c r="U910" s="3" t="s">
        <v>69</v>
      </c>
    </row>
    <row r="911" spans="1:21" x14ac:dyDescent="0.25">
      <c r="A911" s="3">
        <v>2021</v>
      </c>
      <c r="B911" s="4">
        <v>44317</v>
      </c>
      <c r="C911" s="4">
        <v>44347</v>
      </c>
      <c r="D911" s="3" t="s">
        <v>59</v>
      </c>
      <c r="E911" s="3">
        <v>12201</v>
      </c>
      <c r="F911" s="3" t="s">
        <v>2992</v>
      </c>
      <c r="G911" s="3" t="s">
        <v>333</v>
      </c>
      <c r="H911" s="3" t="s">
        <v>109</v>
      </c>
      <c r="I911" s="3" t="s">
        <v>2993</v>
      </c>
      <c r="J911" s="8" t="s">
        <v>2994</v>
      </c>
      <c r="K911" s="4">
        <v>44317</v>
      </c>
      <c r="L911" s="4">
        <v>44347</v>
      </c>
      <c r="M911" s="3" t="s">
        <v>407</v>
      </c>
      <c r="N911" s="3">
        <v>8800</v>
      </c>
      <c r="O911" s="3">
        <v>8800</v>
      </c>
      <c r="P911" s="3" t="s">
        <v>66</v>
      </c>
      <c r="Q911" s="8" t="s">
        <v>67</v>
      </c>
      <c r="R911" s="3" t="s">
        <v>68</v>
      </c>
      <c r="S911" s="4">
        <v>44357</v>
      </c>
      <c r="T911" s="4">
        <v>44357</v>
      </c>
      <c r="U911" s="3" t="s">
        <v>69</v>
      </c>
    </row>
    <row r="912" spans="1:21" x14ac:dyDescent="0.25">
      <c r="A912" s="3">
        <v>2021</v>
      </c>
      <c r="B912" s="4">
        <v>44317</v>
      </c>
      <c r="C912" s="4">
        <v>44347</v>
      </c>
      <c r="D912" s="3" t="s">
        <v>59</v>
      </c>
      <c r="E912" s="3">
        <v>12201</v>
      </c>
      <c r="F912" s="3" t="s">
        <v>2995</v>
      </c>
      <c r="G912" s="3" t="s">
        <v>164</v>
      </c>
      <c r="H912" s="3" t="s">
        <v>2062</v>
      </c>
      <c r="I912" s="3" t="s">
        <v>2996</v>
      </c>
      <c r="J912" s="8" t="s">
        <v>2997</v>
      </c>
      <c r="K912" s="4">
        <v>44317</v>
      </c>
      <c r="L912" s="4">
        <v>44347</v>
      </c>
      <c r="M912" s="3" t="s">
        <v>407</v>
      </c>
      <c r="N912" s="3">
        <v>8800</v>
      </c>
      <c r="O912" s="3">
        <v>8800</v>
      </c>
      <c r="P912" s="3" t="s">
        <v>66</v>
      </c>
      <c r="Q912" s="8" t="s">
        <v>67</v>
      </c>
      <c r="R912" s="3" t="s">
        <v>68</v>
      </c>
      <c r="S912" s="4">
        <v>44357</v>
      </c>
      <c r="T912" s="4">
        <v>44357</v>
      </c>
      <c r="U912" s="3" t="s">
        <v>69</v>
      </c>
    </row>
    <row r="913" spans="1:21" x14ac:dyDescent="0.25">
      <c r="A913" s="3">
        <v>2021</v>
      </c>
      <c r="B913" s="4">
        <v>44317</v>
      </c>
      <c r="C913" s="4">
        <v>44347</v>
      </c>
      <c r="D913" s="3" t="s">
        <v>59</v>
      </c>
      <c r="E913" s="3">
        <v>12201</v>
      </c>
      <c r="F913" s="3" t="s">
        <v>2498</v>
      </c>
      <c r="G913" s="3" t="s">
        <v>164</v>
      </c>
      <c r="H913" s="3" t="s">
        <v>320</v>
      </c>
      <c r="I913" s="3" t="s">
        <v>2998</v>
      </c>
      <c r="J913" s="8" t="s">
        <v>2999</v>
      </c>
      <c r="K913" s="4">
        <v>44317</v>
      </c>
      <c r="L913" s="4">
        <v>44347</v>
      </c>
      <c r="M913" s="3" t="s">
        <v>407</v>
      </c>
      <c r="N913" s="3">
        <v>8800</v>
      </c>
      <c r="O913" s="3">
        <v>8800</v>
      </c>
      <c r="P913" s="3" t="s">
        <v>66</v>
      </c>
      <c r="Q913" s="8" t="s">
        <v>67</v>
      </c>
      <c r="R913" s="3" t="s">
        <v>68</v>
      </c>
      <c r="S913" s="4">
        <v>44357</v>
      </c>
      <c r="T913" s="4">
        <v>44357</v>
      </c>
      <c r="U913" s="3" t="s">
        <v>69</v>
      </c>
    </row>
    <row r="914" spans="1:21" x14ac:dyDescent="0.25">
      <c r="A914" s="3">
        <v>2021</v>
      </c>
      <c r="B914" s="4">
        <v>44317</v>
      </c>
      <c r="C914" s="4">
        <v>44347</v>
      </c>
      <c r="D914" s="3" t="s">
        <v>59</v>
      </c>
      <c r="E914" s="3">
        <v>12201</v>
      </c>
      <c r="F914" s="3" t="s">
        <v>3000</v>
      </c>
      <c r="G914" s="3" t="s">
        <v>859</v>
      </c>
      <c r="H914" s="3" t="s">
        <v>1006</v>
      </c>
      <c r="I914" s="3" t="s">
        <v>3001</v>
      </c>
      <c r="J914" s="8" t="s">
        <v>3002</v>
      </c>
      <c r="K914" s="4">
        <v>44317</v>
      </c>
      <c r="L914" s="4">
        <v>44347</v>
      </c>
      <c r="M914" s="3" t="s">
        <v>407</v>
      </c>
      <c r="N914" s="3">
        <v>8800</v>
      </c>
      <c r="O914" s="3">
        <v>8800</v>
      </c>
      <c r="P914" s="3" t="s">
        <v>66</v>
      </c>
      <c r="Q914" s="8" t="s">
        <v>67</v>
      </c>
      <c r="R914" s="3" t="s">
        <v>68</v>
      </c>
      <c r="S914" s="4">
        <v>44357</v>
      </c>
      <c r="T914" s="4">
        <v>44357</v>
      </c>
      <c r="U914" s="3" t="s">
        <v>69</v>
      </c>
    </row>
    <row r="915" spans="1:21" x14ac:dyDescent="0.25">
      <c r="A915" s="3">
        <v>2021</v>
      </c>
      <c r="B915" s="4">
        <v>44317</v>
      </c>
      <c r="C915" s="4">
        <v>44347</v>
      </c>
      <c r="D915" s="3" t="s">
        <v>59</v>
      </c>
      <c r="E915" s="3">
        <v>12201</v>
      </c>
      <c r="F915" s="3" t="s">
        <v>3003</v>
      </c>
      <c r="G915" s="3" t="s">
        <v>3004</v>
      </c>
      <c r="H915" s="3" t="s">
        <v>157</v>
      </c>
      <c r="I915" s="3" t="s">
        <v>3005</v>
      </c>
      <c r="J915" s="8" t="s">
        <v>3006</v>
      </c>
      <c r="K915" s="4">
        <v>44317</v>
      </c>
      <c r="L915" s="4">
        <v>44347</v>
      </c>
      <c r="M915" s="3" t="s">
        <v>407</v>
      </c>
      <c r="N915" s="3">
        <v>8800</v>
      </c>
      <c r="O915" s="3">
        <v>8800</v>
      </c>
      <c r="P915" s="3" t="s">
        <v>66</v>
      </c>
      <c r="Q915" s="8" t="s">
        <v>67</v>
      </c>
      <c r="R915" s="3" t="s">
        <v>68</v>
      </c>
      <c r="S915" s="4">
        <v>44357</v>
      </c>
      <c r="T915" s="4">
        <v>44357</v>
      </c>
      <c r="U915" s="3" t="s">
        <v>69</v>
      </c>
    </row>
    <row r="916" spans="1:21" x14ac:dyDescent="0.25">
      <c r="A916" s="3">
        <v>2021</v>
      </c>
      <c r="B916" s="4">
        <v>44317</v>
      </c>
      <c r="C916" s="4">
        <v>44347</v>
      </c>
      <c r="D916" s="3" t="s">
        <v>59</v>
      </c>
      <c r="E916" s="3">
        <v>12201</v>
      </c>
      <c r="F916" s="3" t="s">
        <v>3007</v>
      </c>
      <c r="G916" s="3" t="s">
        <v>157</v>
      </c>
      <c r="H916" s="3" t="s">
        <v>3008</v>
      </c>
      <c r="I916" s="3" t="s">
        <v>3009</v>
      </c>
      <c r="J916" s="8" t="s">
        <v>3010</v>
      </c>
      <c r="K916" s="4">
        <v>44317</v>
      </c>
      <c r="L916" s="4">
        <v>44347</v>
      </c>
      <c r="M916" s="3" t="s">
        <v>407</v>
      </c>
      <c r="N916" s="3">
        <v>8800</v>
      </c>
      <c r="O916" s="3">
        <v>8800</v>
      </c>
      <c r="P916" s="3" t="s">
        <v>66</v>
      </c>
      <c r="Q916" s="8" t="s">
        <v>67</v>
      </c>
      <c r="R916" s="3" t="s">
        <v>68</v>
      </c>
      <c r="S916" s="4">
        <v>44357</v>
      </c>
      <c r="T916" s="4">
        <v>44357</v>
      </c>
      <c r="U916" s="3" t="s">
        <v>69</v>
      </c>
    </row>
    <row r="917" spans="1:21" x14ac:dyDescent="0.25">
      <c r="A917" s="3">
        <v>2021</v>
      </c>
      <c r="B917" s="4">
        <v>44317</v>
      </c>
      <c r="C917" s="4">
        <v>44347</v>
      </c>
      <c r="D917" s="3" t="s">
        <v>59</v>
      </c>
      <c r="E917" s="3">
        <v>12201</v>
      </c>
      <c r="F917" s="3" t="s">
        <v>3011</v>
      </c>
      <c r="G917" s="3" t="s">
        <v>157</v>
      </c>
      <c r="H917" s="3" t="s">
        <v>157</v>
      </c>
      <c r="I917" s="3" t="s">
        <v>3012</v>
      </c>
      <c r="J917" s="8" t="s">
        <v>3013</v>
      </c>
      <c r="K917" s="4">
        <v>44317</v>
      </c>
      <c r="L917" s="4">
        <v>44347</v>
      </c>
      <c r="M917" s="3" t="s">
        <v>407</v>
      </c>
      <c r="N917" s="3">
        <v>8800</v>
      </c>
      <c r="O917" s="3">
        <v>8800</v>
      </c>
      <c r="P917" s="3" t="s">
        <v>66</v>
      </c>
      <c r="Q917" s="8" t="s">
        <v>67</v>
      </c>
      <c r="R917" s="3" t="s">
        <v>68</v>
      </c>
      <c r="S917" s="4">
        <v>44357</v>
      </c>
      <c r="T917" s="4">
        <v>44357</v>
      </c>
      <c r="U917" s="3" t="s">
        <v>69</v>
      </c>
    </row>
    <row r="918" spans="1:21" x14ac:dyDescent="0.25">
      <c r="A918" s="3">
        <v>2021</v>
      </c>
      <c r="B918" s="4">
        <v>44317</v>
      </c>
      <c r="C918" s="4">
        <v>44347</v>
      </c>
      <c r="D918" s="3" t="s">
        <v>59</v>
      </c>
      <c r="E918" s="3">
        <v>12201</v>
      </c>
      <c r="F918" s="3" t="s">
        <v>1983</v>
      </c>
      <c r="G918" s="3" t="s">
        <v>157</v>
      </c>
      <c r="H918" s="3" t="s">
        <v>2378</v>
      </c>
      <c r="I918" s="3" t="s">
        <v>3014</v>
      </c>
      <c r="J918" s="8" t="s">
        <v>3015</v>
      </c>
      <c r="K918" s="4">
        <v>44317</v>
      </c>
      <c r="L918" s="4">
        <v>44347</v>
      </c>
      <c r="M918" s="3" t="s">
        <v>407</v>
      </c>
      <c r="N918" s="3">
        <v>8800</v>
      </c>
      <c r="O918" s="3">
        <v>8800</v>
      </c>
      <c r="P918" s="3" t="s">
        <v>66</v>
      </c>
      <c r="Q918" s="8" t="s">
        <v>67</v>
      </c>
      <c r="R918" s="3" t="s">
        <v>68</v>
      </c>
      <c r="S918" s="4">
        <v>44357</v>
      </c>
      <c r="T918" s="4">
        <v>44357</v>
      </c>
      <c r="U918" s="3" t="s">
        <v>69</v>
      </c>
    </row>
    <row r="919" spans="1:21" x14ac:dyDescent="0.25">
      <c r="A919" s="3">
        <v>2021</v>
      </c>
      <c r="B919" s="4">
        <v>44317</v>
      </c>
      <c r="C919" s="4">
        <v>44347</v>
      </c>
      <c r="D919" s="3" t="s">
        <v>59</v>
      </c>
      <c r="E919" s="3">
        <v>12201</v>
      </c>
      <c r="F919" s="3" t="s">
        <v>3016</v>
      </c>
      <c r="G919" s="3" t="s">
        <v>83</v>
      </c>
      <c r="H919" s="3" t="s">
        <v>636</v>
      </c>
      <c r="I919" s="3" t="s">
        <v>3017</v>
      </c>
      <c r="J919" s="8" t="s">
        <v>3018</v>
      </c>
      <c r="K919" s="4">
        <v>44317</v>
      </c>
      <c r="L919" s="4">
        <v>44347</v>
      </c>
      <c r="M919" s="3" t="s">
        <v>407</v>
      </c>
      <c r="N919" s="3">
        <v>8800</v>
      </c>
      <c r="O919" s="3">
        <v>8800</v>
      </c>
      <c r="P919" s="3" t="s">
        <v>66</v>
      </c>
      <c r="Q919" s="8" t="s">
        <v>67</v>
      </c>
      <c r="R919" s="3" t="s">
        <v>68</v>
      </c>
      <c r="S919" s="4">
        <v>44357</v>
      </c>
      <c r="T919" s="4">
        <v>44357</v>
      </c>
      <c r="U919" s="3" t="s">
        <v>69</v>
      </c>
    </row>
    <row r="920" spans="1:21" x14ac:dyDescent="0.25">
      <c r="A920" s="3">
        <v>2021</v>
      </c>
      <c r="B920" s="4">
        <v>44317</v>
      </c>
      <c r="C920" s="4">
        <v>44347</v>
      </c>
      <c r="D920" s="3" t="s">
        <v>59</v>
      </c>
      <c r="E920" s="3">
        <v>12201</v>
      </c>
      <c r="F920" s="3" t="s">
        <v>1444</v>
      </c>
      <c r="G920" s="3" t="s">
        <v>83</v>
      </c>
      <c r="H920" s="3" t="s">
        <v>103</v>
      </c>
      <c r="I920" s="3" t="s">
        <v>3019</v>
      </c>
      <c r="J920" s="8" t="s">
        <v>3020</v>
      </c>
      <c r="K920" s="4">
        <v>44317</v>
      </c>
      <c r="L920" s="4">
        <v>44347</v>
      </c>
      <c r="M920" s="3" t="s">
        <v>407</v>
      </c>
      <c r="N920" s="3">
        <v>8800</v>
      </c>
      <c r="O920" s="3">
        <v>8800</v>
      </c>
      <c r="P920" s="3" t="s">
        <v>66</v>
      </c>
      <c r="Q920" s="8" t="s">
        <v>67</v>
      </c>
      <c r="R920" s="3" t="s">
        <v>68</v>
      </c>
      <c r="S920" s="4">
        <v>44357</v>
      </c>
      <c r="T920" s="4">
        <v>44357</v>
      </c>
      <c r="U920" s="3" t="s">
        <v>69</v>
      </c>
    </row>
    <row r="921" spans="1:21" x14ac:dyDescent="0.25">
      <c r="A921" s="3">
        <v>2021</v>
      </c>
      <c r="B921" s="4">
        <v>44317</v>
      </c>
      <c r="C921" s="4">
        <v>44347</v>
      </c>
      <c r="D921" s="3" t="s">
        <v>59</v>
      </c>
      <c r="E921" s="3">
        <v>12201</v>
      </c>
      <c r="F921" s="3" t="s">
        <v>3021</v>
      </c>
      <c r="G921" s="3" t="s">
        <v>2276</v>
      </c>
      <c r="H921" s="3" t="s">
        <v>185</v>
      </c>
      <c r="I921" s="3" t="s">
        <v>3022</v>
      </c>
      <c r="J921" s="8" t="s">
        <v>3023</v>
      </c>
      <c r="K921" s="4">
        <v>44317</v>
      </c>
      <c r="L921" s="4">
        <v>44347</v>
      </c>
      <c r="M921" s="3" t="s">
        <v>407</v>
      </c>
      <c r="N921" s="3">
        <v>8800</v>
      </c>
      <c r="O921" s="3">
        <v>8800</v>
      </c>
      <c r="P921" s="3" t="s">
        <v>66</v>
      </c>
      <c r="Q921" s="8" t="s">
        <v>67</v>
      </c>
      <c r="R921" s="3" t="s">
        <v>68</v>
      </c>
      <c r="S921" s="4">
        <v>44357</v>
      </c>
      <c r="T921" s="4">
        <v>44357</v>
      </c>
      <c r="U921" s="3" t="s">
        <v>69</v>
      </c>
    </row>
    <row r="922" spans="1:21" x14ac:dyDescent="0.25">
      <c r="A922" s="3">
        <v>2021</v>
      </c>
      <c r="B922" s="4">
        <v>44317</v>
      </c>
      <c r="C922" s="4">
        <v>44347</v>
      </c>
      <c r="D922" s="3" t="s">
        <v>59</v>
      </c>
      <c r="E922" s="3">
        <v>12201</v>
      </c>
      <c r="F922" s="3" t="s">
        <v>3024</v>
      </c>
      <c r="G922" s="3" t="s">
        <v>2276</v>
      </c>
      <c r="H922" s="3" t="s">
        <v>185</v>
      </c>
      <c r="I922" s="3" t="s">
        <v>3025</v>
      </c>
      <c r="J922" s="8" t="s">
        <v>3026</v>
      </c>
      <c r="K922" s="4">
        <v>44317</v>
      </c>
      <c r="L922" s="4">
        <v>44347</v>
      </c>
      <c r="M922" s="3" t="s">
        <v>407</v>
      </c>
      <c r="N922" s="3">
        <v>8800</v>
      </c>
      <c r="O922" s="3">
        <v>8800</v>
      </c>
      <c r="P922" s="3" t="s">
        <v>66</v>
      </c>
      <c r="Q922" s="8" t="s">
        <v>67</v>
      </c>
      <c r="R922" s="3" t="s">
        <v>68</v>
      </c>
      <c r="S922" s="4">
        <v>44357</v>
      </c>
      <c r="T922" s="4">
        <v>44357</v>
      </c>
      <c r="U922" s="3" t="s">
        <v>69</v>
      </c>
    </row>
    <row r="923" spans="1:21" x14ac:dyDescent="0.25">
      <c r="A923" s="3">
        <v>2021</v>
      </c>
      <c r="B923" s="4">
        <v>44317</v>
      </c>
      <c r="C923" s="4">
        <v>44347</v>
      </c>
      <c r="D923" s="3" t="s">
        <v>59</v>
      </c>
      <c r="E923" s="3">
        <v>12201</v>
      </c>
      <c r="F923" s="3" t="s">
        <v>3027</v>
      </c>
      <c r="G923" s="3" t="s">
        <v>246</v>
      </c>
      <c r="H923" s="3" t="s">
        <v>89</v>
      </c>
      <c r="I923" s="3" t="s">
        <v>3028</v>
      </c>
      <c r="J923" s="8" t="s">
        <v>3029</v>
      </c>
      <c r="K923" s="4">
        <v>44317</v>
      </c>
      <c r="L923" s="4">
        <v>44347</v>
      </c>
      <c r="M923" s="3" t="s">
        <v>407</v>
      </c>
      <c r="N923" s="3">
        <v>8800</v>
      </c>
      <c r="O923" s="3">
        <v>8800</v>
      </c>
      <c r="P923" s="3" t="s">
        <v>66</v>
      </c>
      <c r="Q923" s="8" t="s">
        <v>67</v>
      </c>
      <c r="R923" s="3" t="s">
        <v>68</v>
      </c>
      <c r="S923" s="4">
        <v>44357</v>
      </c>
      <c r="T923" s="4">
        <v>44357</v>
      </c>
      <c r="U923" s="3" t="s">
        <v>69</v>
      </c>
    </row>
    <row r="924" spans="1:21" x14ac:dyDescent="0.25">
      <c r="A924" s="3">
        <v>2021</v>
      </c>
      <c r="B924" s="4">
        <v>44317</v>
      </c>
      <c r="C924" s="4">
        <v>44347</v>
      </c>
      <c r="D924" s="3" t="s">
        <v>59</v>
      </c>
      <c r="E924" s="3">
        <v>12201</v>
      </c>
      <c r="F924" s="3" t="s">
        <v>3030</v>
      </c>
      <c r="G924" s="3" t="s">
        <v>3031</v>
      </c>
      <c r="H924" s="3" t="s">
        <v>157</v>
      </c>
      <c r="I924" s="3" t="s">
        <v>3032</v>
      </c>
      <c r="J924" s="8" t="s">
        <v>3033</v>
      </c>
      <c r="K924" s="4">
        <v>44317</v>
      </c>
      <c r="L924" s="4">
        <v>44347</v>
      </c>
      <c r="M924" s="3" t="s">
        <v>407</v>
      </c>
      <c r="N924" s="3">
        <v>8800</v>
      </c>
      <c r="O924" s="3">
        <v>8800</v>
      </c>
      <c r="P924" s="3" t="s">
        <v>66</v>
      </c>
      <c r="Q924" s="8" t="s">
        <v>67</v>
      </c>
      <c r="R924" s="3" t="s">
        <v>68</v>
      </c>
      <c r="S924" s="4">
        <v>44357</v>
      </c>
      <c r="T924" s="4">
        <v>44357</v>
      </c>
      <c r="U924" s="3" t="s">
        <v>69</v>
      </c>
    </row>
    <row r="925" spans="1:21" x14ac:dyDescent="0.25">
      <c r="A925" s="3">
        <v>2021</v>
      </c>
      <c r="B925" s="4">
        <v>44317</v>
      </c>
      <c r="C925" s="4">
        <v>44347</v>
      </c>
      <c r="D925" s="3" t="s">
        <v>59</v>
      </c>
      <c r="E925" s="3">
        <v>12201</v>
      </c>
      <c r="F925" s="3" t="s">
        <v>3034</v>
      </c>
      <c r="G925" s="3" t="s">
        <v>3031</v>
      </c>
      <c r="H925" s="3" t="s">
        <v>637</v>
      </c>
      <c r="I925" s="3" t="s">
        <v>3035</v>
      </c>
      <c r="J925" s="8" t="s">
        <v>3036</v>
      </c>
      <c r="K925" s="4">
        <v>44317</v>
      </c>
      <c r="L925" s="4">
        <v>44347</v>
      </c>
      <c r="M925" s="3" t="s">
        <v>407</v>
      </c>
      <c r="N925" s="3">
        <v>8800</v>
      </c>
      <c r="O925" s="3">
        <v>8800</v>
      </c>
      <c r="P925" s="3" t="s">
        <v>66</v>
      </c>
      <c r="Q925" s="8" t="s">
        <v>67</v>
      </c>
      <c r="R925" s="3" t="s">
        <v>68</v>
      </c>
      <c r="S925" s="4">
        <v>44357</v>
      </c>
      <c r="T925" s="4">
        <v>44357</v>
      </c>
      <c r="U925" s="3" t="s">
        <v>69</v>
      </c>
    </row>
    <row r="926" spans="1:21" x14ac:dyDescent="0.25">
      <c r="A926" s="3">
        <v>2021</v>
      </c>
      <c r="B926" s="4">
        <v>44317</v>
      </c>
      <c r="C926" s="4">
        <v>44347</v>
      </c>
      <c r="D926" s="3" t="s">
        <v>59</v>
      </c>
      <c r="E926" s="3">
        <v>12201</v>
      </c>
      <c r="F926" s="3" t="s">
        <v>3037</v>
      </c>
      <c r="G926" s="3" t="s">
        <v>3038</v>
      </c>
      <c r="H926" s="3" t="s">
        <v>590</v>
      </c>
      <c r="I926" s="3" t="s">
        <v>3039</v>
      </c>
      <c r="J926" s="8" t="s">
        <v>3040</v>
      </c>
      <c r="K926" s="4">
        <v>44317</v>
      </c>
      <c r="L926" s="4">
        <v>44347</v>
      </c>
      <c r="M926" s="3" t="s">
        <v>407</v>
      </c>
      <c r="N926" s="3">
        <v>8800</v>
      </c>
      <c r="O926" s="3">
        <v>8800</v>
      </c>
      <c r="P926" s="3" t="s">
        <v>66</v>
      </c>
      <c r="Q926" s="8" t="s">
        <v>67</v>
      </c>
      <c r="R926" s="3" t="s">
        <v>68</v>
      </c>
      <c r="S926" s="4">
        <v>44357</v>
      </c>
      <c r="T926" s="4">
        <v>44357</v>
      </c>
      <c r="U926" s="3" t="s">
        <v>69</v>
      </c>
    </row>
    <row r="927" spans="1:21" x14ac:dyDescent="0.25">
      <c r="A927" s="3">
        <v>2021</v>
      </c>
      <c r="B927" s="4">
        <v>44317</v>
      </c>
      <c r="C927" s="4">
        <v>44347</v>
      </c>
      <c r="D927" s="3" t="s">
        <v>59</v>
      </c>
      <c r="E927" s="3">
        <v>12201</v>
      </c>
      <c r="F927" s="3" t="s">
        <v>132</v>
      </c>
      <c r="G927" s="3" t="s">
        <v>297</v>
      </c>
      <c r="H927" s="3" t="s">
        <v>3041</v>
      </c>
      <c r="I927" s="3" t="s">
        <v>3042</v>
      </c>
      <c r="J927" s="8" t="s">
        <v>3043</v>
      </c>
      <c r="K927" s="4">
        <v>44317</v>
      </c>
      <c r="L927" s="4">
        <v>44347</v>
      </c>
      <c r="M927" s="3" t="s">
        <v>407</v>
      </c>
      <c r="N927" s="3">
        <v>8800</v>
      </c>
      <c r="O927" s="3">
        <v>8800</v>
      </c>
      <c r="P927" s="3" t="s">
        <v>66</v>
      </c>
      <c r="Q927" s="8" t="s">
        <v>67</v>
      </c>
      <c r="R927" s="3" t="s">
        <v>68</v>
      </c>
      <c r="S927" s="4">
        <v>44357</v>
      </c>
      <c r="T927" s="4">
        <v>44357</v>
      </c>
      <c r="U927" s="3" t="s">
        <v>69</v>
      </c>
    </row>
    <row r="928" spans="1:21" x14ac:dyDescent="0.25">
      <c r="A928" s="3">
        <v>2021</v>
      </c>
      <c r="B928" s="4">
        <v>44317</v>
      </c>
      <c r="C928" s="4">
        <v>44347</v>
      </c>
      <c r="D928" s="3" t="s">
        <v>59</v>
      </c>
      <c r="E928" s="3">
        <v>12201</v>
      </c>
      <c r="F928" s="3" t="s">
        <v>3044</v>
      </c>
      <c r="G928" s="3" t="s">
        <v>297</v>
      </c>
      <c r="H928" s="3" t="s">
        <v>628</v>
      </c>
      <c r="I928" s="3" t="s">
        <v>3045</v>
      </c>
      <c r="J928" s="8" t="s">
        <v>3046</v>
      </c>
      <c r="K928" s="4">
        <v>44317</v>
      </c>
      <c r="L928" s="4">
        <v>44347</v>
      </c>
      <c r="M928" s="3" t="s">
        <v>388</v>
      </c>
      <c r="N928" s="3">
        <v>17450</v>
      </c>
      <c r="O928" s="3">
        <v>17450</v>
      </c>
      <c r="P928" s="3" t="s">
        <v>66</v>
      </c>
      <c r="Q928" s="8" t="s">
        <v>67</v>
      </c>
      <c r="R928" s="3" t="s">
        <v>68</v>
      </c>
      <c r="S928" s="4">
        <v>44357</v>
      </c>
      <c r="T928" s="4">
        <v>44357</v>
      </c>
      <c r="U928" s="3" t="s">
        <v>69</v>
      </c>
    </row>
    <row r="929" spans="1:21" x14ac:dyDescent="0.25">
      <c r="A929" s="3">
        <v>2021</v>
      </c>
      <c r="B929" s="4">
        <v>44317</v>
      </c>
      <c r="C929" s="4">
        <v>44347</v>
      </c>
      <c r="D929" s="3" t="s">
        <v>59</v>
      </c>
      <c r="E929" s="3">
        <v>12201</v>
      </c>
      <c r="F929" s="3" t="s">
        <v>3047</v>
      </c>
      <c r="G929" s="3" t="s">
        <v>286</v>
      </c>
      <c r="H929" s="3" t="s">
        <v>133</v>
      </c>
      <c r="I929" s="3" t="s">
        <v>3048</v>
      </c>
      <c r="J929" s="8" t="s">
        <v>3049</v>
      </c>
      <c r="K929" s="4">
        <v>44317</v>
      </c>
      <c r="L929" s="4">
        <v>44347</v>
      </c>
      <c r="M929" s="3" t="s">
        <v>407</v>
      </c>
      <c r="N929" s="3">
        <v>8800</v>
      </c>
      <c r="O929" s="3">
        <v>8800</v>
      </c>
      <c r="P929" s="3" t="s">
        <v>66</v>
      </c>
      <c r="Q929" s="8" t="s">
        <v>67</v>
      </c>
      <c r="R929" s="3" t="s">
        <v>68</v>
      </c>
      <c r="S929" s="4">
        <v>44357</v>
      </c>
      <c r="T929" s="4">
        <v>44357</v>
      </c>
      <c r="U929" s="3" t="s">
        <v>69</v>
      </c>
    </row>
    <row r="930" spans="1:21" x14ac:dyDescent="0.25">
      <c r="A930" s="3">
        <v>2021</v>
      </c>
      <c r="B930" s="4">
        <v>44317</v>
      </c>
      <c r="C930" s="4">
        <v>44347</v>
      </c>
      <c r="D930" s="3" t="s">
        <v>59</v>
      </c>
      <c r="E930" s="3">
        <v>12201</v>
      </c>
      <c r="F930" s="3" t="s">
        <v>3050</v>
      </c>
      <c r="G930" s="3" t="s">
        <v>3051</v>
      </c>
      <c r="H930" s="3" t="s">
        <v>71</v>
      </c>
      <c r="I930" s="3" t="s">
        <v>3052</v>
      </c>
      <c r="J930" s="8" t="s">
        <v>3053</v>
      </c>
      <c r="K930" s="4">
        <v>44317</v>
      </c>
      <c r="L930" s="4">
        <v>44347</v>
      </c>
      <c r="M930" s="3" t="s">
        <v>407</v>
      </c>
      <c r="N930" s="3">
        <v>8800</v>
      </c>
      <c r="O930" s="3">
        <v>8800</v>
      </c>
      <c r="P930" s="3" t="s">
        <v>66</v>
      </c>
      <c r="Q930" s="8" t="s">
        <v>67</v>
      </c>
      <c r="R930" s="3" t="s">
        <v>68</v>
      </c>
      <c r="S930" s="4">
        <v>44357</v>
      </c>
      <c r="T930" s="4">
        <v>44357</v>
      </c>
      <c r="U930" s="3" t="s">
        <v>69</v>
      </c>
    </row>
    <row r="931" spans="1:21" x14ac:dyDescent="0.25">
      <c r="A931" s="3">
        <v>2021</v>
      </c>
      <c r="B931" s="4">
        <v>44317</v>
      </c>
      <c r="C931" s="4">
        <v>44347</v>
      </c>
      <c r="D931" s="3" t="s">
        <v>59</v>
      </c>
      <c r="E931" s="3">
        <v>12201</v>
      </c>
      <c r="F931" s="3" t="s">
        <v>3054</v>
      </c>
      <c r="G931" s="3" t="s">
        <v>3055</v>
      </c>
      <c r="H931" s="3" t="s">
        <v>157</v>
      </c>
      <c r="I931" s="3" t="s">
        <v>3056</v>
      </c>
      <c r="J931" s="8" t="s">
        <v>3057</v>
      </c>
      <c r="K931" s="4">
        <v>44317</v>
      </c>
      <c r="L931" s="4">
        <v>44347</v>
      </c>
      <c r="M931" s="3" t="s">
        <v>407</v>
      </c>
      <c r="N931" s="3">
        <v>8800</v>
      </c>
      <c r="O931" s="3">
        <v>8800</v>
      </c>
      <c r="P931" s="3" t="s">
        <v>66</v>
      </c>
      <c r="Q931" s="8" t="s">
        <v>67</v>
      </c>
      <c r="R931" s="3" t="s">
        <v>68</v>
      </c>
      <c r="S931" s="4">
        <v>44357</v>
      </c>
      <c r="T931" s="4">
        <v>44357</v>
      </c>
      <c r="U931" s="3" t="s">
        <v>69</v>
      </c>
    </row>
    <row r="932" spans="1:21" x14ac:dyDescent="0.25">
      <c r="A932" s="3">
        <v>2021</v>
      </c>
      <c r="B932" s="4">
        <v>44317</v>
      </c>
      <c r="C932" s="4">
        <v>44347</v>
      </c>
      <c r="D932" s="3" t="s">
        <v>59</v>
      </c>
      <c r="E932" s="3">
        <v>12201</v>
      </c>
      <c r="F932" s="3" t="s">
        <v>3058</v>
      </c>
      <c r="G932" s="3" t="s">
        <v>1871</v>
      </c>
      <c r="H932" s="3" t="s">
        <v>71</v>
      </c>
      <c r="I932" s="3" t="s">
        <v>3059</v>
      </c>
      <c r="J932" s="8" t="s">
        <v>3060</v>
      </c>
      <c r="K932" s="4">
        <v>44317</v>
      </c>
      <c r="L932" s="4">
        <v>44347</v>
      </c>
      <c r="M932" s="3" t="s">
        <v>407</v>
      </c>
      <c r="N932" s="3">
        <v>8800</v>
      </c>
      <c r="O932" s="3">
        <v>8800</v>
      </c>
      <c r="P932" s="3" t="s">
        <v>66</v>
      </c>
      <c r="Q932" s="8" t="s">
        <v>67</v>
      </c>
      <c r="R932" s="3" t="s">
        <v>68</v>
      </c>
      <c r="S932" s="4">
        <v>44357</v>
      </c>
      <c r="T932" s="4">
        <v>44357</v>
      </c>
      <c r="U932" s="3" t="s">
        <v>69</v>
      </c>
    </row>
    <row r="933" spans="1:21" x14ac:dyDescent="0.25">
      <c r="A933" s="3">
        <v>2021</v>
      </c>
      <c r="B933" s="4">
        <v>44317</v>
      </c>
      <c r="C933" s="4">
        <v>44347</v>
      </c>
      <c r="D933" s="3" t="s">
        <v>59</v>
      </c>
      <c r="E933" s="3">
        <v>12201</v>
      </c>
      <c r="F933" s="3" t="s">
        <v>3061</v>
      </c>
      <c r="G933" s="3" t="s">
        <v>109</v>
      </c>
      <c r="H933" s="3" t="s">
        <v>1308</v>
      </c>
      <c r="I933" s="3" t="s">
        <v>3062</v>
      </c>
      <c r="J933" s="8" t="s">
        <v>3063</v>
      </c>
      <c r="K933" s="4">
        <v>44317</v>
      </c>
      <c r="L933" s="4">
        <v>44347</v>
      </c>
      <c r="M933" s="3" t="s">
        <v>407</v>
      </c>
      <c r="N933" s="3">
        <v>8800</v>
      </c>
      <c r="O933" s="3">
        <v>8800</v>
      </c>
      <c r="P933" s="3" t="s">
        <v>66</v>
      </c>
      <c r="Q933" s="8" t="s">
        <v>67</v>
      </c>
      <c r="R933" s="3" t="s">
        <v>68</v>
      </c>
      <c r="S933" s="4">
        <v>44357</v>
      </c>
      <c r="T933" s="4">
        <v>44357</v>
      </c>
      <c r="U933" s="3" t="s">
        <v>69</v>
      </c>
    </row>
    <row r="934" spans="1:21" x14ac:dyDescent="0.25">
      <c r="A934" s="3">
        <v>2021</v>
      </c>
      <c r="B934" s="4">
        <v>44317</v>
      </c>
      <c r="C934" s="4">
        <v>44347</v>
      </c>
      <c r="D934" s="3" t="s">
        <v>59</v>
      </c>
      <c r="E934" s="3">
        <v>12201</v>
      </c>
      <c r="F934" s="3" t="s">
        <v>3064</v>
      </c>
      <c r="G934" s="3" t="s">
        <v>109</v>
      </c>
      <c r="H934" s="3" t="s">
        <v>99</v>
      </c>
      <c r="I934" s="3" t="s">
        <v>3065</v>
      </c>
      <c r="J934" s="8" t="s">
        <v>3066</v>
      </c>
      <c r="K934" s="4">
        <v>44317</v>
      </c>
      <c r="L934" s="4">
        <v>44347</v>
      </c>
      <c r="M934" s="3" t="s">
        <v>407</v>
      </c>
      <c r="N934" s="3">
        <v>8800</v>
      </c>
      <c r="O934" s="3">
        <v>8800</v>
      </c>
      <c r="P934" s="3" t="s">
        <v>66</v>
      </c>
      <c r="Q934" s="8" t="s">
        <v>67</v>
      </c>
      <c r="R934" s="3" t="s">
        <v>68</v>
      </c>
      <c r="S934" s="4">
        <v>44357</v>
      </c>
      <c r="T934" s="4">
        <v>44357</v>
      </c>
      <c r="U934" s="3" t="s">
        <v>69</v>
      </c>
    </row>
    <row r="935" spans="1:21" x14ac:dyDescent="0.25">
      <c r="A935" s="3">
        <v>2021</v>
      </c>
      <c r="B935" s="4">
        <v>44317</v>
      </c>
      <c r="C935" s="4">
        <v>44347</v>
      </c>
      <c r="D935" s="3" t="s">
        <v>59</v>
      </c>
      <c r="E935" s="3">
        <v>12201</v>
      </c>
      <c r="F935" s="3" t="s">
        <v>70</v>
      </c>
      <c r="G935" s="3" t="s">
        <v>3067</v>
      </c>
      <c r="H935" s="3" t="s">
        <v>320</v>
      </c>
      <c r="I935" s="3" t="s">
        <v>3068</v>
      </c>
      <c r="J935" s="8" t="s">
        <v>3069</v>
      </c>
      <c r="K935" s="4">
        <v>44317</v>
      </c>
      <c r="L935" s="4">
        <v>44347</v>
      </c>
      <c r="M935" s="3" t="s">
        <v>2561</v>
      </c>
      <c r="N935" s="3">
        <v>11810</v>
      </c>
      <c r="O935" s="3">
        <v>11810</v>
      </c>
      <c r="P935" s="3" t="s">
        <v>66</v>
      </c>
      <c r="Q935" s="8" t="s">
        <v>67</v>
      </c>
      <c r="R935" s="3" t="s">
        <v>68</v>
      </c>
      <c r="S935" s="4">
        <v>44357</v>
      </c>
      <c r="T935" s="4">
        <v>44357</v>
      </c>
      <c r="U935" s="3" t="s">
        <v>69</v>
      </c>
    </row>
    <row r="936" spans="1:21" x14ac:dyDescent="0.25">
      <c r="A936" s="3">
        <v>2021</v>
      </c>
      <c r="B936" s="4">
        <v>44317</v>
      </c>
      <c r="C936" s="4">
        <v>44347</v>
      </c>
      <c r="D936" s="3" t="s">
        <v>59</v>
      </c>
      <c r="E936" s="3">
        <v>12201</v>
      </c>
      <c r="F936" s="3" t="s">
        <v>3070</v>
      </c>
      <c r="G936" s="3" t="s">
        <v>3071</v>
      </c>
      <c r="H936" s="3" t="s">
        <v>3072</v>
      </c>
      <c r="I936" s="3" t="s">
        <v>3073</v>
      </c>
      <c r="J936" s="8" t="s">
        <v>3074</v>
      </c>
      <c r="K936" s="4">
        <v>44317</v>
      </c>
      <c r="L936" s="4">
        <v>44347</v>
      </c>
      <c r="M936" s="3" t="s">
        <v>407</v>
      </c>
      <c r="N936" s="3">
        <v>8800</v>
      </c>
      <c r="O936" s="3">
        <v>8800</v>
      </c>
      <c r="P936" s="3" t="s">
        <v>66</v>
      </c>
      <c r="Q936" s="8" t="s">
        <v>67</v>
      </c>
      <c r="R936" s="3" t="s">
        <v>68</v>
      </c>
      <c r="S936" s="4">
        <v>44357</v>
      </c>
      <c r="T936" s="4">
        <v>44357</v>
      </c>
      <c r="U936" s="3" t="s">
        <v>69</v>
      </c>
    </row>
    <row r="937" spans="1:21" x14ac:dyDescent="0.25">
      <c r="A937" s="3">
        <v>2021</v>
      </c>
      <c r="B937" s="4">
        <v>44317</v>
      </c>
      <c r="C937" s="4">
        <v>44347</v>
      </c>
      <c r="D937" s="3" t="s">
        <v>59</v>
      </c>
      <c r="E937" s="3">
        <v>12201</v>
      </c>
      <c r="F937" s="3" t="s">
        <v>3075</v>
      </c>
      <c r="G937" s="3" t="s">
        <v>935</v>
      </c>
      <c r="H937" s="3" t="s">
        <v>3076</v>
      </c>
      <c r="I937" s="3" t="s">
        <v>3077</v>
      </c>
      <c r="J937" s="8" t="s">
        <v>3078</v>
      </c>
      <c r="K937" s="4">
        <v>44317</v>
      </c>
      <c r="L937" s="4">
        <v>44347</v>
      </c>
      <c r="M937" s="3" t="s">
        <v>407</v>
      </c>
      <c r="N937" s="3">
        <v>8800</v>
      </c>
      <c r="O937" s="3">
        <v>8800</v>
      </c>
      <c r="P937" s="3" t="s">
        <v>66</v>
      </c>
      <c r="Q937" s="8" t="s">
        <v>67</v>
      </c>
      <c r="R937" s="3" t="s">
        <v>68</v>
      </c>
      <c r="S937" s="4">
        <v>44357</v>
      </c>
      <c r="T937" s="4">
        <v>44357</v>
      </c>
      <c r="U937" s="3" t="s">
        <v>69</v>
      </c>
    </row>
    <row r="938" spans="1:21" x14ac:dyDescent="0.25">
      <c r="A938" s="3">
        <v>2021</v>
      </c>
      <c r="B938" s="4">
        <v>44317</v>
      </c>
      <c r="C938" s="4">
        <v>44347</v>
      </c>
      <c r="D938" s="3" t="s">
        <v>59</v>
      </c>
      <c r="E938" s="3">
        <v>12201</v>
      </c>
      <c r="F938" s="3" t="s">
        <v>3079</v>
      </c>
      <c r="G938" s="3" t="s">
        <v>935</v>
      </c>
      <c r="H938" s="3" t="s">
        <v>935</v>
      </c>
      <c r="I938" s="3" t="s">
        <v>3080</v>
      </c>
      <c r="J938" s="8" t="s">
        <v>3081</v>
      </c>
      <c r="K938" s="4">
        <v>44317</v>
      </c>
      <c r="L938" s="4">
        <v>44347</v>
      </c>
      <c r="M938" s="3" t="s">
        <v>407</v>
      </c>
      <c r="N938" s="3">
        <v>8800</v>
      </c>
      <c r="O938" s="3">
        <v>8800</v>
      </c>
      <c r="P938" s="3" t="s">
        <v>66</v>
      </c>
      <c r="Q938" s="8" t="s">
        <v>67</v>
      </c>
      <c r="R938" s="3" t="s">
        <v>68</v>
      </c>
      <c r="S938" s="4">
        <v>44357</v>
      </c>
      <c r="T938" s="4">
        <v>44357</v>
      </c>
      <c r="U938" s="3" t="s">
        <v>69</v>
      </c>
    </row>
    <row r="939" spans="1:21" x14ac:dyDescent="0.25">
      <c r="A939" s="3">
        <v>2021</v>
      </c>
      <c r="B939" s="4">
        <v>44317</v>
      </c>
      <c r="C939" s="4">
        <v>44347</v>
      </c>
      <c r="D939" s="3" t="s">
        <v>59</v>
      </c>
      <c r="E939" s="3">
        <v>12201</v>
      </c>
      <c r="F939" s="3" t="s">
        <v>3082</v>
      </c>
      <c r="G939" s="3" t="s">
        <v>935</v>
      </c>
      <c r="H939" s="3" t="s">
        <v>3083</v>
      </c>
      <c r="I939" s="3" t="s">
        <v>3084</v>
      </c>
      <c r="J939" s="8" t="s">
        <v>3085</v>
      </c>
      <c r="K939" s="4">
        <v>44317</v>
      </c>
      <c r="L939" s="4">
        <v>44347</v>
      </c>
      <c r="M939" s="3" t="s">
        <v>407</v>
      </c>
      <c r="N939" s="3">
        <v>8800</v>
      </c>
      <c r="O939" s="3">
        <v>8800</v>
      </c>
      <c r="P939" s="3" t="s">
        <v>66</v>
      </c>
      <c r="Q939" s="8" t="s">
        <v>67</v>
      </c>
      <c r="R939" s="3" t="s">
        <v>68</v>
      </c>
      <c r="S939" s="4">
        <v>44357</v>
      </c>
      <c r="T939" s="4">
        <v>44357</v>
      </c>
      <c r="U939" s="3" t="s">
        <v>69</v>
      </c>
    </row>
    <row r="940" spans="1:21" x14ac:dyDescent="0.25">
      <c r="A940" s="3">
        <v>2021</v>
      </c>
      <c r="B940" s="4">
        <v>44317</v>
      </c>
      <c r="C940" s="4">
        <v>44347</v>
      </c>
      <c r="D940" s="3" t="s">
        <v>59</v>
      </c>
      <c r="E940" s="3">
        <v>12201</v>
      </c>
      <c r="F940" s="3" t="s">
        <v>3086</v>
      </c>
      <c r="G940" s="3" t="s">
        <v>839</v>
      </c>
      <c r="H940" s="3" t="s">
        <v>2683</v>
      </c>
      <c r="I940" s="3" t="s">
        <v>3087</v>
      </c>
      <c r="J940" s="8" t="s">
        <v>3088</v>
      </c>
      <c r="K940" s="4">
        <v>44317</v>
      </c>
      <c r="L940" s="4">
        <v>44347</v>
      </c>
      <c r="M940" s="3" t="s">
        <v>407</v>
      </c>
      <c r="N940" s="3">
        <v>8800</v>
      </c>
      <c r="O940" s="3">
        <v>8800</v>
      </c>
      <c r="P940" s="3" t="s">
        <v>66</v>
      </c>
      <c r="Q940" s="8" t="s">
        <v>67</v>
      </c>
      <c r="R940" s="3" t="s">
        <v>68</v>
      </c>
      <c r="S940" s="4">
        <v>44357</v>
      </c>
      <c r="T940" s="4">
        <v>44357</v>
      </c>
      <c r="U940" s="3" t="s">
        <v>69</v>
      </c>
    </row>
    <row r="941" spans="1:21" x14ac:dyDescent="0.25">
      <c r="A941" s="3">
        <v>2021</v>
      </c>
      <c r="B941" s="4">
        <v>44317</v>
      </c>
      <c r="C941" s="4">
        <v>44347</v>
      </c>
      <c r="D941" s="3" t="s">
        <v>59</v>
      </c>
      <c r="E941" s="3">
        <v>12201</v>
      </c>
      <c r="F941" s="3" t="s">
        <v>2864</v>
      </c>
      <c r="G941" s="3" t="s">
        <v>839</v>
      </c>
      <c r="H941" s="3" t="s">
        <v>637</v>
      </c>
      <c r="I941" s="3" t="s">
        <v>3089</v>
      </c>
      <c r="J941" s="8" t="s">
        <v>3090</v>
      </c>
      <c r="K941" s="4">
        <v>44317</v>
      </c>
      <c r="L941" s="4">
        <v>44347</v>
      </c>
      <c r="M941" s="3" t="s">
        <v>407</v>
      </c>
      <c r="N941" s="3">
        <v>8800</v>
      </c>
      <c r="O941" s="3">
        <v>8800</v>
      </c>
      <c r="P941" s="3" t="s">
        <v>66</v>
      </c>
      <c r="Q941" s="8" t="s">
        <v>67</v>
      </c>
      <c r="R941" s="3" t="s">
        <v>68</v>
      </c>
      <c r="S941" s="4">
        <v>44357</v>
      </c>
      <c r="T941" s="4">
        <v>44357</v>
      </c>
      <c r="U941" s="3" t="s">
        <v>69</v>
      </c>
    </row>
    <row r="942" spans="1:21" x14ac:dyDescent="0.25">
      <c r="A942" s="3">
        <v>2021</v>
      </c>
      <c r="B942" s="4">
        <v>44317</v>
      </c>
      <c r="C942" s="4">
        <v>44347</v>
      </c>
      <c r="D942" s="3" t="s">
        <v>59</v>
      </c>
      <c r="E942" s="3">
        <v>12201</v>
      </c>
      <c r="F942" s="3" t="s">
        <v>3091</v>
      </c>
      <c r="G942" s="3" t="s">
        <v>72</v>
      </c>
      <c r="H942" s="3" t="s">
        <v>3092</v>
      </c>
      <c r="I942" s="3" t="s">
        <v>3093</v>
      </c>
      <c r="J942" s="8" t="s">
        <v>3094</v>
      </c>
      <c r="K942" s="4">
        <v>44317</v>
      </c>
      <c r="L942" s="4">
        <v>44347</v>
      </c>
      <c r="M942" s="3" t="s">
        <v>388</v>
      </c>
      <c r="N942" s="3">
        <v>17450</v>
      </c>
      <c r="O942" s="3">
        <v>17450</v>
      </c>
      <c r="P942" s="3" t="s">
        <v>66</v>
      </c>
      <c r="Q942" s="8" t="s">
        <v>67</v>
      </c>
      <c r="R942" s="3" t="s">
        <v>68</v>
      </c>
      <c r="S942" s="4">
        <v>44357</v>
      </c>
      <c r="T942" s="4">
        <v>44357</v>
      </c>
      <c r="U942" s="3" t="s">
        <v>69</v>
      </c>
    </row>
    <row r="943" spans="1:21" x14ac:dyDescent="0.25">
      <c r="A943" s="3">
        <v>2021</v>
      </c>
      <c r="B943" s="4">
        <v>44317</v>
      </c>
      <c r="C943" s="4">
        <v>44347</v>
      </c>
      <c r="D943" s="3" t="s">
        <v>59</v>
      </c>
      <c r="E943" s="3">
        <v>12201</v>
      </c>
      <c r="F943" s="3" t="s">
        <v>3070</v>
      </c>
      <c r="G943" s="3" t="s">
        <v>72</v>
      </c>
      <c r="H943" s="3" t="s">
        <v>121</v>
      </c>
      <c r="I943" s="3" t="s">
        <v>3095</v>
      </c>
      <c r="J943" s="8" t="s">
        <v>3096</v>
      </c>
      <c r="K943" s="4">
        <v>44317</v>
      </c>
      <c r="L943" s="4">
        <v>44347</v>
      </c>
      <c r="M943" s="3" t="s">
        <v>407</v>
      </c>
      <c r="N943" s="3">
        <v>8800</v>
      </c>
      <c r="O943" s="3">
        <v>8800</v>
      </c>
      <c r="P943" s="3" t="s">
        <v>66</v>
      </c>
      <c r="Q943" s="8" t="s">
        <v>67</v>
      </c>
      <c r="R943" s="3" t="s">
        <v>68</v>
      </c>
      <c r="S943" s="4">
        <v>44357</v>
      </c>
      <c r="T943" s="4">
        <v>44357</v>
      </c>
      <c r="U943" s="3" t="s">
        <v>69</v>
      </c>
    </row>
    <row r="944" spans="1:21" x14ac:dyDescent="0.25">
      <c r="A944" s="3">
        <v>2021</v>
      </c>
      <c r="B944" s="4">
        <v>44317</v>
      </c>
      <c r="C944" s="4">
        <v>44347</v>
      </c>
      <c r="D944" s="3" t="s">
        <v>59</v>
      </c>
      <c r="E944" s="3">
        <v>12201</v>
      </c>
      <c r="F944" s="3" t="s">
        <v>3097</v>
      </c>
      <c r="G944" s="3" t="s">
        <v>1161</v>
      </c>
      <c r="H944" s="3" t="s">
        <v>185</v>
      </c>
      <c r="I944" s="3" t="s">
        <v>3098</v>
      </c>
      <c r="J944" s="8" t="s">
        <v>3099</v>
      </c>
      <c r="K944" s="4">
        <v>44317</v>
      </c>
      <c r="L944" s="4">
        <v>44347</v>
      </c>
      <c r="M944" s="3" t="s">
        <v>407</v>
      </c>
      <c r="N944" s="3">
        <v>8800</v>
      </c>
      <c r="O944" s="3">
        <v>8800</v>
      </c>
      <c r="P944" s="3" t="s">
        <v>66</v>
      </c>
      <c r="Q944" s="8" t="s">
        <v>67</v>
      </c>
      <c r="R944" s="3" t="s">
        <v>68</v>
      </c>
      <c r="S944" s="4">
        <v>44357</v>
      </c>
      <c r="T944" s="4">
        <v>44357</v>
      </c>
      <c r="U944" s="3" t="s">
        <v>69</v>
      </c>
    </row>
    <row r="945" spans="1:21" x14ac:dyDescent="0.25">
      <c r="A945" s="3">
        <v>2021</v>
      </c>
      <c r="B945" s="4">
        <v>44317</v>
      </c>
      <c r="C945" s="4">
        <v>44347</v>
      </c>
      <c r="D945" s="3" t="s">
        <v>59</v>
      </c>
      <c r="E945" s="3">
        <v>12201</v>
      </c>
      <c r="F945" s="3" t="s">
        <v>846</v>
      </c>
      <c r="G945" s="3" t="s">
        <v>1161</v>
      </c>
      <c r="H945" s="3" t="s">
        <v>151</v>
      </c>
      <c r="I945" s="3" t="s">
        <v>3100</v>
      </c>
      <c r="J945" s="8" t="s">
        <v>3101</v>
      </c>
      <c r="K945" s="4">
        <v>44317</v>
      </c>
      <c r="L945" s="4">
        <v>44347</v>
      </c>
      <c r="M945" s="3" t="s">
        <v>407</v>
      </c>
      <c r="N945" s="3">
        <v>8800</v>
      </c>
      <c r="O945" s="3">
        <v>8800</v>
      </c>
      <c r="P945" s="3" t="s">
        <v>66</v>
      </c>
      <c r="Q945" s="8" t="s">
        <v>67</v>
      </c>
      <c r="R945" s="3" t="s">
        <v>68</v>
      </c>
      <c r="S945" s="4">
        <v>44357</v>
      </c>
      <c r="T945" s="4">
        <v>44357</v>
      </c>
      <c r="U945" s="3" t="s">
        <v>69</v>
      </c>
    </row>
    <row r="946" spans="1:21" x14ac:dyDescent="0.25">
      <c r="A946" s="3">
        <v>2021</v>
      </c>
      <c r="B946" s="4">
        <v>44317</v>
      </c>
      <c r="C946" s="4">
        <v>44347</v>
      </c>
      <c r="D946" s="3" t="s">
        <v>59</v>
      </c>
      <c r="E946" s="3">
        <v>12201</v>
      </c>
      <c r="F946" s="3" t="s">
        <v>3102</v>
      </c>
      <c r="G946" s="3" t="s">
        <v>255</v>
      </c>
      <c r="H946" s="3" t="s">
        <v>3103</v>
      </c>
      <c r="I946" s="3" t="s">
        <v>3104</v>
      </c>
      <c r="J946" s="8" t="s">
        <v>3105</v>
      </c>
      <c r="K946" s="4">
        <v>44317</v>
      </c>
      <c r="L946" s="4">
        <v>44347</v>
      </c>
      <c r="M946" s="3" t="s">
        <v>2374</v>
      </c>
      <c r="N946" s="3">
        <v>5000</v>
      </c>
      <c r="O946" s="3">
        <v>5000</v>
      </c>
      <c r="P946" s="3" t="s">
        <v>66</v>
      </c>
      <c r="Q946" s="8" t="s">
        <v>67</v>
      </c>
      <c r="R946" s="3" t="s">
        <v>68</v>
      </c>
      <c r="S946" s="4">
        <v>44357</v>
      </c>
      <c r="T946" s="4">
        <v>44357</v>
      </c>
      <c r="U946" s="3" t="s">
        <v>69</v>
      </c>
    </row>
    <row r="947" spans="1:21" x14ac:dyDescent="0.25">
      <c r="A947" s="3">
        <v>2021</v>
      </c>
      <c r="B947" s="4">
        <v>44317</v>
      </c>
      <c r="C947" s="4">
        <v>44347</v>
      </c>
      <c r="D947" s="3" t="s">
        <v>59</v>
      </c>
      <c r="E947" s="3">
        <v>12201</v>
      </c>
      <c r="F947" s="3" t="s">
        <v>77</v>
      </c>
      <c r="G947" s="3" t="s">
        <v>320</v>
      </c>
      <c r="H947" s="3" t="s">
        <v>276</v>
      </c>
      <c r="I947" s="3" t="s">
        <v>3106</v>
      </c>
      <c r="J947" s="8" t="s">
        <v>3107</v>
      </c>
      <c r="K947" s="4">
        <v>44317</v>
      </c>
      <c r="L947" s="4">
        <v>44347</v>
      </c>
      <c r="M947" s="3" t="s">
        <v>407</v>
      </c>
      <c r="N947" s="3">
        <v>8800</v>
      </c>
      <c r="O947" s="3">
        <v>8800</v>
      </c>
      <c r="P947" s="3" t="s">
        <v>66</v>
      </c>
      <c r="Q947" s="8" t="s">
        <v>67</v>
      </c>
      <c r="R947" s="3" t="s">
        <v>68</v>
      </c>
      <c r="S947" s="4">
        <v>44357</v>
      </c>
      <c r="T947" s="4">
        <v>44357</v>
      </c>
      <c r="U947" s="3" t="s">
        <v>69</v>
      </c>
    </row>
    <row r="948" spans="1:21" x14ac:dyDescent="0.25">
      <c r="A948" s="3">
        <v>2021</v>
      </c>
      <c r="B948" s="4">
        <v>44317</v>
      </c>
      <c r="C948" s="4">
        <v>44347</v>
      </c>
      <c r="D948" s="3" t="s">
        <v>59</v>
      </c>
      <c r="E948" s="3">
        <v>12201</v>
      </c>
      <c r="F948" s="3" t="s">
        <v>3108</v>
      </c>
      <c r="G948" s="3" t="s">
        <v>1015</v>
      </c>
      <c r="H948" s="3" t="s">
        <v>246</v>
      </c>
      <c r="I948" s="3" t="s">
        <v>3109</v>
      </c>
      <c r="J948" s="8" t="s">
        <v>3110</v>
      </c>
      <c r="K948" s="4">
        <v>44317</v>
      </c>
      <c r="L948" s="4">
        <v>44347</v>
      </c>
      <c r="M948" s="3" t="s">
        <v>407</v>
      </c>
      <c r="N948" s="3">
        <v>8800</v>
      </c>
      <c r="O948" s="3">
        <v>8800</v>
      </c>
      <c r="P948" s="3" t="s">
        <v>66</v>
      </c>
      <c r="Q948" s="8" t="s">
        <v>67</v>
      </c>
      <c r="R948" s="3" t="s">
        <v>68</v>
      </c>
      <c r="S948" s="4">
        <v>44357</v>
      </c>
      <c r="T948" s="4">
        <v>44357</v>
      </c>
      <c r="U948" s="3" t="s">
        <v>69</v>
      </c>
    </row>
    <row r="949" spans="1:21" x14ac:dyDescent="0.25">
      <c r="A949" s="3">
        <v>2021</v>
      </c>
      <c r="B949" s="4">
        <v>44317</v>
      </c>
      <c r="C949" s="4">
        <v>44347</v>
      </c>
      <c r="D949" s="3" t="s">
        <v>59</v>
      </c>
      <c r="E949" s="3">
        <v>12201</v>
      </c>
      <c r="F949" s="3" t="s">
        <v>3111</v>
      </c>
      <c r="G949" s="3" t="s">
        <v>2014</v>
      </c>
      <c r="H949" s="3" t="s">
        <v>786</v>
      </c>
      <c r="I949" s="3" t="s">
        <v>3112</v>
      </c>
      <c r="J949" s="8" t="s">
        <v>3113</v>
      </c>
      <c r="K949" s="4">
        <v>44317</v>
      </c>
      <c r="L949" s="4">
        <v>44347</v>
      </c>
      <c r="M949" s="3" t="s">
        <v>407</v>
      </c>
      <c r="N949" s="3">
        <v>8800</v>
      </c>
      <c r="O949" s="3">
        <v>8800</v>
      </c>
      <c r="P949" s="3" t="s">
        <v>66</v>
      </c>
      <c r="Q949" s="8" t="s">
        <v>67</v>
      </c>
      <c r="R949" s="3" t="s">
        <v>68</v>
      </c>
      <c r="S949" s="4">
        <v>44357</v>
      </c>
      <c r="T949" s="4">
        <v>44357</v>
      </c>
      <c r="U949" s="3" t="s">
        <v>69</v>
      </c>
    </row>
    <row r="950" spans="1:21" x14ac:dyDescent="0.25">
      <c r="A950" s="3">
        <v>2021</v>
      </c>
      <c r="B950" s="4">
        <v>44317</v>
      </c>
      <c r="C950" s="4">
        <v>44347</v>
      </c>
      <c r="D950" s="3" t="s">
        <v>59</v>
      </c>
      <c r="E950" s="3">
        <v>12201</v>
      </c>
      <c r="F950" s="3" t="s">
        <v>3114</v>
      </c>
      <c r="G950" s="3" t="s">
        <v>3115</v>
      </c>
      <c r="H950" s="3" t="s">
        <v>189</v>
      </c>
      <c r="I950" s="3" t="s">
        <v>3116</v>
      </c>
      <c r="J950" s="8" t="s">
        <v>3117</v>
      </c>
      <c r="K950" s="4">
        <v>44317</v>
      </c>
      <c r="L950" s="4">
        <v>44347</v>
      </c>
      <c r="M950" s="3" t="s">
        <v>388</v>
      </c>
      <c r="N950" s="3">
        <v>17450</v>
      </c>
      <c r="O950" s="3">
        <v>17450</v>
      </c>
      <c r="P950" s="3" t="s">
        <v>66</v>
      </c>
      <c r="Q950" s="8" t="s">
        <v>67</v>
      </c>
      <c r="R950" s="3" t="s">
        <v>68</v>
      </c>
      <c r="S950" s="4">
        <v>44357</v>
      </c>
      <c r="T950" s="4">
        <v>44357</v>
      </c>
      <c r="U950" s="3" t="s">
        <v>69</v>
      </c>
    </row>
    <row r="951" spans="1:21" x14ac:dyDescent="0.25">
      <c r="A951" s="3">
        <v>2021</v>
      </c>
      <c r="B951" s="4">
        <v>44317</v>
      </c>
      <c r="C951" s="4">
        <v>44347</v>
      </c>
      <c r="D951" s="3" t="s">
        <v>59</v>
      </c>
      <c r="E951" s="3">
        <v>12201</v>
      </c>
      <c r="F951" s="3" t="s">
        <v>3118</v>
      </c>
      <c r="G951" s="3" t="s">
        <v>211</v>
      </c>
      <c r="H951" s="3" t="s">
        <v>3119</v>
      </c>
      <c r="I951" s="3" t="s">
        <v>3120</v>
      </c>
      <c r="J951" s="8" t="s">
        <v>3121</v>
      </c>
      <c r="K951" s="4">
        <v>44317</v>
      </c>
      <c r="L951" s="4">
        <v>44347</v>
      </c>
      <c r="M951" s="3" t="s">
        <v>407</v>
      </c>
      <c r="N951" s="3">
        <v>8800</v>
      </c>
      <c r="O951" s="3">
        <v>8800</v>
      </c>
      <c r="P951" s="3" t="s">
        <v>66</v>
      </c>
      <c r="Q951" s="8" t="s">
        <v>67</v>
      </c>
      <c r="R951" s="3" t="s">
        <v>68</v>
      </c>
      <c r="S951" s="4">
        <v>44357</v>
      </c>
      <c r="T951" s="4">
        <v>44357</v>
      </c>
      <c r="U951" s="3" t="s">
        <v>69</v>
      </c>
    </row>
    <row r="952" spans="1:21" x14ac:dyDescent="0.25">
      <c r="A952" s="3">
        <v>2021</v>
      </c>
      <c r="B952" s="4">
        <v>44317</v>
      </c>
      <c r="C952" s="4">
        <v>44347</v>
      </c>
      <c r="D952" s="3" t="s">
        <v>59</v>
      </c>
      <c r="E952" s="3">
        <v>12201</v>
      </c>
      <c r="F952" s="3" t="s">
        <v>3122</v>
      </c>
      <c r="G952" s="3" t="s">
        <v>211</v>
      </c>
      <c r="H952" s="3" t="s">
        <v>117</v>
      </c>
      <c r="I952" s="3" t="s">
        <v>3123</v>
      </c>
      <c r="J952" s="8" t="s">
        <v>3124</v>
      </c>
      <c r="K952" s="4">
        <v>44317</v>
      </c>
      <c r="L952" s="4">
        <v>44347</v>
      </c>
      <c r="M952" s="3" t="s">
        <v>407</v>
      </c>
      <c r="N952" s="3">
        <v>8800</v>
      </c>
      <c r="O952" s="3">
        <v>8800</v>
      </c>
      <c r="P952" s="3" t="s">
        <v>66</v>
      </c>
      <c r="Q952" s="8" t="s">
        <v>67</v>
      </c>
      <c r="R952" s="3" t="s">
        <v>68</v>
      </c>
      <c r="S952" s="4">
        <v>44357</v>
      </c>
      <c r="T952" s="4">
        <v>44357</v>
      </c>
      <c r="U952" s="3" t="s">
        <v>69</v>
      </c>
    </row>
    <row r="953" spans="1:21" x14ac:dyDescent="0.25">
      <c r="A953" s="3">
        <v>2021</v>
      </c>
      <c r="B953" s="4">
        <v>44317</v>
      </c>
      <c r="C953" s="4">
        <v>44347</v>
      </c>
      <c r="D953" s="3" t="s">
        <v>59</v>
      </c>
      <c r="E953" s="3">
        <v>12201</v>
      </c>
      <c r="F953" s="3" t="s">
        <v>1552</v>
      </c>
      <c r="G953" s="3" t="s">
        <v>2648</v>
      </c>
      <c r="H953" s="3" t="s">
        <v>290</v>
      </c>
      <c r="I953" s="3" t="s">
        <v>3125</v>
      </c>
      <c r="J953" s="8" t="s">
        <v>3126</v>
      </c>
      <c r="K953" s="4">
        <v>44317</v>
      </c>
      <c r="L953" s="4">
        <v>44347</v>
      </c>
      <c r="M953" s="3" t="s">
        <v>407</v>
      </c>
      <c r="N953" s="3">
        <v>8800</v>
      </c>
      <c r="O953" s="3">
        <v>8800</v>
      </c>
      <c r="P953" s="3" t="s">
        <v>66</v>
      </c>
      <c r="Q953" s="8" t="s">
        <v>67</v>
      </c>
      <c r="R953" s="3" t="s">
        <v>68</v>
      </c>
      <c r="S953" s="4">
        <v>44357</v>
      </c>
      <c r="T953" s="4">
        <v>44357</v>
      </c>
      <c r="U953" s="3" t="s">
        <v>69</v>
      </c>
    </row>
    <row r="954" spans="1:21" x14ac:dyDescent="0.25">
      <c r="A954" s="3">
        <v>2021</v>
      </c>
      <c r="B954" s="4">
        <v>44317</v>
      </c>
      <c r="C954" s="4">
        <v>44347</v>
      </c>
      <c r="D954" s="3" t="s">
        <v>59</v>
      </c>
      <c r="E954" s="3">
        <v>12201</v>
      </c>
      <c r="F954" s="3" t="s">
        <v>3127</v>
      </c>
      <c r="G954" s="3" t="s">
        <v>1269</v>
      </c>
      <c r="H954" s="3" t="s">
        <v>3128</v>
      </c>
      <c r="I954" s="3" t="s">
        <v>3129</v>
      </c>
      <c r="J954" s="8" t="s">
        <v>3130</v>
      </c>
      <c r="K954" s="4">
        <v>44317</v>
      </c>
      <c r="L954" s="4">
        <v>44347</v>
      </c>
      <c r="M954" s="3" t="s">
        <v>388</v>
      </c>
      <c r="N954" s="3">
        <v>17450</v>
      </c>
      <c r="O954" s="3">
        <v>17450</v>
      </c>
      <c r="P954" s="3" t="s">
        <v>66</v>
      </c>
      <c r="Q954" s="8" t="s">
        <v>67</v>
      </c>
      <c r="R954" s="3" t="s">
        <v>68</v>
      </c>
      <c r="S954" s="4">
        <v>44357</v>
      </c>
      <c r="T954" s="4">
        <v>44357</v>
      </c>
      <c r="U954" s="3" t="s">
        <v>69</v>
      </c>
    </row>
    <row r="955" spans="1:21" x14ac:dyDescent="0.25">
      <c r="A955" s="3">
        <v>2021</v>
      </c>
      <c r="B955" s="4">
        <v>44317</v>
      </c>
      <c r="C955" s="4">
        <v>44347</v>
      </c>
      <c r="D955" s="3" t="s">
        <v>59</v>
      </c>
      <c r="E955" s="3">
        <v>12201</v>
      </c>
      <c r="F955" s="3" t="s">
        <v>3131</v>
      </c>
      <c r="G955" s="3" t="s">
        <v>1269</v>
      </c>
      <c r="H955" s="3" t="s">
        <v>507</v>
      </c>
      <c r="I955" s="3" t="s">
        <v>3132</v>
      </c>
      <c r="J955" s="8" t="s">
        <v>3133</v>
      </c>
      <c r="K955" s="4">
        <v>44317</v>
      </c>
      <c r="L955" s="4">
        <v>44347</v>
      </c>
      <c r="M955" s="3" t="s">
        <v>407</v>
      </c>
      <c r="N955" s="3">
        <v>8800</v>
      </c>
      <c r="O955" s="3">
        <v>8800</v>
      </c>
      <c r="P955" s="3" t="s">
        <v>66</v>
      </c>
      <c r="Q955" s="8" t="s">
        <v>67</v>
      </c>
      <c r="R955" s="3" t="s">
        <v>68</v>
      </c>
      <c r="S955" s="4">
        <v>44357</v>
      </c>
      <c r="T955" s="4">
        <v>44357</v>
      </c>
      <c r="U955" s="3" t="s">
        <v>69</v>
      </c>
    </row>
    <row r="956" spans="1:21" x14ac:dyDescent="0.25">
      <c r="A956" s="3">
        <v>2021</v>
      </c>
      <c r="B956" s="4">
        <v>44317</v>
      </c>
      <c r="C956" s="4">
        <v>44347</v>
      </c>
      <c r="D956" s="3" t="s">
        <v>59</v>
      </c>
      <c r="E956" s="3">
        <v>12201</v>
      </c>
      <c r="F956" s="3" t="s">
        <v>3134</v>
      </c>
      <c r="G956" s="3" t="s">
        <v>1269</v>
      </c>
      <c r="H956" s="3" t="s">
        <v>211</v>
      </c>
      <c r="I956" s="3" t="s">
        <v>3135</v>
      </c>
      <c r="J956" s="8" t="s">
        <v>3136</v>
      </c>
      <c r="K956" s="4">
        <v>44317</v>
      </c>
      <c r="L956" s="4">
        <v>44347</v>
      </c>
      <c r="M956" s="3" t="s">
        <v>2074</v>
      </c>
      <c r="N956" s="3">
        <v>24640</v>
      </c>
      <c r="O956" s="3">
        <v>24640</v>
      </c>
      <c r="P956" s="3" t="s">
        <v>66</v>
      </c>
      <c r="Q956" s="8" t="s">
        <v>67</v>
      </c>
      <c r="R956" s="3" t="s">
        <v>68</v>
      </c>
      <c r="S956" s="4">
        <v>44357</v>
      </c>
      <c r="T956" s="4">
        <v>44357</v>
      </c>
      <c r="U956" s="3" t="s">
        <v>69</v>
      </c>
    </row>
    <row r="957" spans="1:21" x14ac:dyDescent="0.25">
      <c r="A957" s="3">
        <v>2021</v>
      </c>
      <c r="B957" s="4">
        <v>44317</v>
      </c>
      <c r="C957" s="4">
        <v>44347</v>
      </c>
      <c r="D957" s="3" t="s">
        <v>59</v>
      </c>
      <c r="E957" s="3">
        <v>12201</v>
      </c>
      <c r="F957" s="3" t="s">
        <v>3137</v>
      </c>
      <c r="G957" s="3" t="s">
        <v>562</v>
      </c>
      <c r="H957" s="3" t="s">
        <v>1846</v>
      </c>
      <c r="I957" s="3" t="s">
        <v>3138</v>
      </c>
      <c r="J957" s="8" t="s">
        <v>3139</v>
      </c>
      <c r="K957" s="4">
        <v>44317</v>
      </c>
      <c r="L957" s="4">
        <v>44347</v>
      </c>
      <c r="M957" s="3" t="s">
        <v>407</v>
      </c>
      <c r="N957" s="3">
        <v>8800</v>
      </c>
      <c r="O957" s="3">
        <v>8800</v>
      </c>
      <c r="P957" s="3" t="s">
        <v>66</v>
      </c>
      <c r="Q957" s="8" t="s">
        <v>67</v>
      </c>
      <c r="R957" s="3" t="s">
        <v>68</v>
      </c>
      <c r="S957" s="4">
        <v>44357</v>
      </c>
      <c r="T957" s="4">
        <v>44357</v>
      </c>
      <c r="U957" s="3" t="s">
        <v>69</v>
      </c>
    </row>
    <row r="958" spans="1:21" x14ac:dyDescent="0.25">
      <c r="A958" s="3">
        <v>2021</v>
      </c>
      <c r="B958" s="4">
        <v>44317</v>
      </c>
      <c r="C958" s="4">
        <v>44347</v>
      </c>
      <c r="D958" s="3" t="s">
        <v>59</v>
      </c>
      <c r="E958" s="3">
        <v>12201</v>
      </c>
      <c r="F958" s="3" t="s">
        <v>3140</v>
      </c>
      <c r="G958" s="3" t="s">
        <v>3141</v>
      </c>
      <c r="H958" s="3" t="s">
        <v>3142</v>
      </c>
      <c r="I958" s="3" t="s">
        <v>3143</v>
      </c>
      <c r="J958" s="8" t="s">
        <v>3144</v>
      </c>
      <c r="K958" s="4">
        <v>44317</v>
      </c>
      <c r="L958" s="4">
        <v>44347</v>
      </c>
      <c r="M958" s="3" t="s">
        <v>407</v>
      </c>
      <c r="N958" s="3">
        <v>8800</v>
      </c>
      <c r="O958" s="3">
        <v>8800</v>
      </c>
      <c r="P958" s="3" t="s">
        <v>66</v>
      </c>
      <c r="Q958" s="8" t="s">
        <v>67</v>
      </c>
      <c r="R958" s="3" t="s">
        <v>68</v>
      </c>
      <c r="S958" s="4">
        <v>44357</v>
      </c>
      <c r="T958" s="4">
        <v>44357</v>
      </c>
      <c r="U958" s="3" t="s">
        <v>69</v>
      </c>
    </row>
    <row r="959" spans="1:21" x14ac:dyDescent="0.25">
      <c r="A959" s="3">
        <v>2021</v>
      </c>
      <c r="B959" s="4">
        <v>44317</v>
      </c>
      <c r="C959" s="4">
        <v>44347</v>
      </c>
      <c r="D959" s="3" t="s">
        <v>59</v>
      </c>
      <c r="E959" s="3">
        <v>12201</v>
      </c>
      <c r="F959" s="3" t="s">
        <v>3145</v>
      </c>
      <c r="G959" s="3" t="s">
        <v>2354</v>
      </c>
      <c r="H959" s="3" t="s">
        <v>374</v>
      </c>
      <c r="I959" s="3" t="s">
        <v>3146</v>
      </c>
      <c r="J959" s="8" t="s">
        <v>3147</v>
      </c>
      <c r="K959" s="4">
        <v>44317</v>
      </c>
      <c r="L959" s="4">
        <v>44347</v>
      </c>
      <c r="M959" s="3" t="s">
        <v>407</v>
      </c>
      <c r="N959" s="3">
        <v>8800</v>
      </c>
      <c r="O959" s="3">
        <v>8800</v>
      </c>
      <c r="P959" s="3" t="s">
        <v>66</v>
      </c>
      <c r="Q959" s="8" t="s">
        <v>67</v>
      </c>
      <c r="R959" s="3" t="s">
        <v>68</v>
      </c>
      <c r="S959" s="4">
        <v>44357</v>
      </c>
      <c r="T959" s="4">
        <v>44357</v>
      </c>
      <c r="U959" s="3" t="s">
        <v>69</v>
      </c>
    </row>
    <row r="960" spans="1:21" x14ac:dyDescent="0.25">
      <c r="A960" s="3">
        <v>2021</v>
      </c>
      <c r="B960" s="4">
        <v>44317</v>
      </c>
      <c r="C960" s="4">
        <v>44347</v>
      </c>
      <c r="D960" s="3" t="s">
        <v>59</v>
      </c>
      <c r="E960" s="3">
        <v>12201</v>
      </c>
      <c r="F960" s="3" t="s">
        <v>3148</v>
      </c>
      <c r="G960" s="3" t="s">
        <v>2313</v>
      </c>
      <c r="H960" s="3" t="s">
        <v>1341</v>
      </c>
      <c r="I960" s="3" t="s">
        <v>3149</v>
      </c>
      <c r="J960" s="8" t="s">
        <v>3150</v>
      </c>
      <c r="K960" s="4">
        <v>44317</v>
      </c>
      <c r="L960" s="4">
        <v>44347</v>
      </c>
      <c r="M960" s="3" t="s">
        <v>407</v>
      </c>
      <c r="N960" s="3">
        <v>8800</v>
      </c>
      <c r="O960" s="3">
        <v>8800</v>
      </c>
      <c r="P960" s="3" t="s">
        <v>66</v>
      </c>
      <c r="Q960" s="8" t="s">
        <v>67</v>
      </c>
      <c r="R960" s="3" t="s">
        <v>68</v>
      </c>
      <c r="S960" s="4">
        <v>44357</v>
      </c>
      <c r="T960" s="4">
        <v>44357</v>
      </c>
      <c r="U960" s="3" t="s">
        <v>69</v>
      </c>
    </row>
    <row r="961" spans="1:21" x14ac:dyDescent="0.25">
      <c r="A961" s="3">
        <v>2021</v>
      </c>
      <c r="B961" s="4">
        <v>44317</v>
      </c>
      <c r="C961" s="4">
        <v>44347</v>
      </c>
      <c r="D961" s="3" t="s">
        <v>59</v>
      </c>
      <c r="E961" s="3">
        <v>12201</v>
      </c>
      <c r="F961" s="3" t="s">
        <v>3151</v>
      </c>
      <c r="G961" s="3" t="s">
        <v>157</v>
      </c>
      <c r="H961" s="3" t="s">
        <v>839</v>
      </c>
      <c r="I961" s="3" t="s">
        <v>3152</v>
      </c>
      <c r="J961" s="8" t="s">
        <v>3153</v>
      </c>
      <c r="K961" s="4">
        <v>44271</v>
      </c>
      <c r="L961" s="4">
        <v>44377</v>
      </c>
      <c r="M961" s="3" t="s">
        <v>2374</v>
      </c>
      <c r="N961" s="3">
        <v>5000</v>
      </c>
      <c r="O961" s="3">
        <v>17500</v>
      </c>
      <c r="P961" s="3" t="s">
        <v>66</v>
      </c>
      <c r="Q961" s="8" t="s">
        <v>67</v>
      </c>
      <c r="R961" s="3" t="s">
        <v>68</v>
      </c>
      <c r="S961" s="4">
        <v>44357</v>
      </c>
      <c r="T961" s="4">
        <v>44357</v>
      </c>
      <c r="U961" s="3" t="s">
        <v>69</v>
      </c>
    </row>
    <row r="962" spans="1:21" x14ac:dyDescent="0.25">
      <c r="A962" s="3">
        <v>2021</v>
      </c>
      <c r="B962" s="4">
        <v>44317</v>
      </c>
      <c r="C962" s="4">
        <v>44347</v>
      </c>
      <c r="D962" s="3" t="s">
        <v>59</v>
      </c>
      <c r="E962" s="3">
        <v>12201</v>
      </c>
      <c r="F962" s="3" t="s">
        <v>70</v>
      </c>
      <c r="G962" s="3" t="s">
        <v>3067</v>
      </c>
      <c r="H962" s="3" t="s">
        <v>320</v>
      </c>
      <c r="I962" s="3" t="s">
        <v>3154</v>
      </c>
      <c r="J962" s="8" t="s">
        <v>3155</v>
      </c>
      <c r="K962" s="4">
        <v>44308</v>
      </c>
      <c r="L962" s="4">
        <v>44316</v>
      </c>
      <c r="M962" s="3" t="s">
        <v>2561</v>
      </c>
      <c r="N962" s="3">
        <v>11810</v>
      </c>
      <c r="O962" s="3">
        <v>3543</v>
      </c>
      <c r="P962" s="3" t="s">
        <v>66</v>
      </c>
      <c r="Q962" s="8" t="s">
        <v>67</v>
      </c>
      <c r="R962" s="3" t="s">
        <v>68</v>
      </c>
      <c r="S962" s="4">
        <v>44357</v>
      </c>
      <c r="T962" s="4">
        <v>44357</v>
      </c>
      <c r="U962" s="3" t="s">
        <v>69</v>
      </c>
    </row>
    <row r="963" spans="1:21" x14ac:dyDescent="0.25">
      <c r="A963" s="3">
        <v>2021</v>
      </c>
      <c r="B963" s="4">
        <v>44317</v>
      </c>
      <c r="C963" s="4">
        <v>44347</v>
      </c>
      <c r="D963" s="3" t="s">
        <v>59</v>
      </c>
      <c r="E963" s="3">
        <v>12201</v>
      </c>
      <c r="F963" s="3" t="s">
        <v>3156</v>
      </c>
      <c r="G963" s="3" t="s">
        <v>3157</v>
      </c>
      <c r="H963" s="3" t="s">
        <v>89</v>
      </c>
      <c r="I963" s="3" t="s">
        <v>3158</v>
      </c>
      <c r="J963" s="8" t="s">
        <v>3159</v>
      </c>
      <c r="K963" s="4">
        <v>44310</v>
      </c>
      <c r="L963" s="4">
        <v>44377</v>
      </c>
      <c r="M963" s="3" t="s">
        <v>2079</v>
      </c>
      <c r="N963" s="3">
        <v>7200</v>
      </c>
      <c r="O963" s="3">
        <v>16080</v>
      </c>
      <c r="P963" s="3" t="s">
        <v>66</v>
      </c>
      <c r="Q963" s="8" t="s">
        <v>67</v>
      </c>
      <c r="R963" s="3" t="s">
        <v>68</v>
      </c>
      <c r="S963" s="4">
        <v>44357</v>
      </c>
      <c r="T963" s="4">
        <v>44357</v>
      </c>
      <c r="U963" s="3" t="s">
        <v>69</v>
      </c>
    </row>
    <row r="964" spans="1:21" x14ac:dyDescent="0.25">
      <c r="A964" s="3">
        <v>2021</v>
      </c>
      <c r="B964" s="4">
        <v>44317</v>
      </c>
      <c r="C964" s="4">
        <v>44347</v>
      </c>
      <c r="D964" s="3" t="s">
        <v>59</v>
      </c>
      <c r="E964" s="3">
        <v>12201</v>
      </c>
      <c r="F964" s="3" t="s">
        <v>1222</v>
      </c>
      <c r="G964" s="3" t="s">
        <v>1696</v>
      </c>
      <c r="H964" s="3" t="s">
        <v>3160</v>
      </c>
      <c r="I964" s="3" t="s">
        <v>3161</v>
      </c>
      <c r="J964" s="8" t="s">
        <v>3162</v>
      </c>
      <c r="K964" s="4">
        <v>44302</v>
      </c>
      <c r="L964" s="4">
        <v>44316</v>
      </c>
      <c r="M964" s="3" t="s">
        <v>388</v>
      </c>
      <c r="N964" s="3">
        <v>17450</v>
      </c>
      <c r="O964" s="3">
        <v>8725</v>
      </c>
      <c r="P964" s="3" t="s">
        <v>66</v>
      </c>
      <c r="Q964" s="8" t="s">
        <v>67</v>
      </c>
      <c r="R964" s="3" t="s">
        <v>68</v>
      </c>
      <c r="S964" s="4">
        <v>44357</v>
      </c>
      <c r="T964" s="4">
        <v>44357</v>
      </c>
      <c r="U964" s="3" t="s">
        <v>69</v>
      </c>
    </row>
    <row r="965" spans="1:21" x14ac:dyDescent="0.25">
      <c r="A965" s="3">
        <v>2021</v>
      </c>
      <c r="B965" s="4">
        <v>44317</v>
      </c>
      <c r="C965" s="4">
        <v>44347</v>
      </c>
      <c r="D965" s="3" t="s">
        <v>59</v>
      </c>
      <c r="E965" s="3">
        <v>12201</v>
      </c>
      <c r="F965" s="3" t="s">
        <v>1222</v>
      </c>
      <c r="G965" s="3" t="s">
        <v>1696</v>
      </c>
      <c r="H965" s="3" t="s">
        <v>3160</v>
      </c>
      <c r="I965" s="3" t="s">
        <v>3163</v>
      </c>
      <c r="J965" s="8" t="s">
        <v>3164</v>
      </c>
      <c r="K965" s="4">
        <v>44317</v>
      </c>
      <c r="L965" s="4">
        <v>44347</v>
      </c>
      <c r="M965" s="3" t="s">
        <v>388</v>
      </c>
      <c r="N965" s="3">
        <v>17450</v>
      </c>
      <c r="O965" s="3">
        <v>17450</v>
      </c>
      <c r="P965" s="3" t="s">
        <v>66</v>
      </c>
      <c r="Q965" s="8" t="s">
        <v>67</v>
      </c>
      <c r="R965" s="3" t="s">
        <v>68</v>
      </c>
      <c r="S965" s="4">
        <v>44357</v>
      </c>
      <c r="T965" s="4">
        <v>44357</v>
      </c>
      <c r="U965" s="3" t="s">
        <v>69</v>
      </c>
    </row>
    <row r="966" spans="1:21" x14ac:dyDescent="0.25">
      <c r="A966" s="3">
        <v>2021</v>
      </c>
      <c r="B966" s="4">
        <v>44317</v>
      </c>
      <c r="C966" s="4">
        <v>44347</v>
      </c>
      <c r="D966" s="3" t="s">
        <v>59</v>
      </c>
      <c r="E966" s="3">
        <v>12201</v>
      </c>
      <c r="F966" s="3" t="s">
        <v>3165</v>
      </c>
      <c r="G966" s="3" t="s">
        <v>3166</v>
      </c>
      <c r="H966" s="3" t="s">
        <v>167</v>
      </c>
      <c r="I966" s="3" t="s">
        <v>3167</v>
      </c>
      <c r="J966" s="8" t="s">
        <v>3168</v>
      </c>
      <c r="K966" s="4">
        <v>44302</v>
      </c>
      <c r="L966" s="4">
        <v>44377</v>
      </c>
      <c r="M966" s="3" t="s">
        <v>2774</v>
      </c>
      <c r="N966" s="3">
        <v>16563</v>
      </c>
      <c r="O966" s="3">
        <v>41407.5</v>
      </c>
      <c r="P966" s="3" t="s">
        <v>66</v>
      </c>
      <c r="Q966" s="8" t="s">
        <v>67</v>
      </c>
      <c r="R966" s="3" t="s">
        <v>68</v>
      </c>
      <c r="S966" s="4">
        <v>44357</v>
      </c>
      <c r="T966" s="4">
        <v>44357</v>
      </c>
      <c r="U966" s="3" t="s">
        <v>69</v>
      </c>
    </row>
    <row r="967" spans="1:21" x14ac:dyDescent="0.25">
      <c r="A967" s="3">
        <v>2021</v>
      </c>
      <c r="B967" s="4">
        <v>44317</v>
      </c>
      <c r="C967" s="4">
        <v>44347</v>
      </c>
      <c r="D967" s="3" t="s">
        <v>59</v>
      </c>
      <c r="E967" s="3">
        <v>12101</v>
      </c>
      <c r="F967" s="3" t="s">
        <v>132</v>
      </c>
      <c r="G967" s="3" t="s">
        <v>109</v>
      </c>
      <c r="H967" s="3" t="s">
        <v>935</v>
      </c>
      <c r="I967" s="3" t="s">
        <v>3169</v>
      </c>
      <c r="J967" s="8" t="s">
        <v>3170</v>
      </c>
      <c r="K967" s="4">
        <v>44317</v>
      </c>
      <c r="L967" s="4">
        <v>44377</v>
      </c>
      <c r="M967" s="3" t="s">
        <v>75</v>
      </c>
      <c r="N967" s="3">
        <v>26777</v>
      </c>
      <c r="O967" s="3">
        <v>53554</v>
      </c>
      <c r="P967" s="3" t="s">
        <v>66</v>
      </c>
      <c r="Q967" s="8" t="s">
        <v>67</v>
      </c>
      <c r="R967" s="3" t="s">
        <v>68</v>
      </c>
      <c r="S967" s="4">
        <v>44357</v>
      </c>
      <c r="T967" s="4">
        <v>44357</v>
      </c>
      <c r="U967" s="3" t="s">
        <v>69</v>
      </c>
    </row>
    <row r="968" spans="1:21" x14ac:dyDescent="0.25">
      <c r="A968" s="3">
        <v>2021</v>
      </c>
      <c r="B968" s="4">
        <v>44317</v>
      </c>
      <c r="C968" s="4">
        <v>44347</v>
      </c>
      <c r="D968" s="3" t="s">
        <v>59</v>
      </c>
      <c r="E968" s="3">
        <v>12101</v>
      </c>
      <c r="F968" s="3" t="s">
        <v>2498</v>
      </c>
      <c r="G968" s="3" t="s">
        <v>89</v>
      </c>
      <c r="H968" s="3" t="s">
        <v>99</v>
      </c>
      <c r="I968" s="3" t="s">
        <v>3171</v>
      </c>
      <c r="J968" s="8" t="s">
        <v>3172</v>
      </c>
      <c r="K968" s="4">
        <v>44317</v>
      </c>
      <c r="L968" s="4">
        <v>44377</v>
      </c>
      <c r="M968" s="3" t="s">
        <v>116</v>
      </c>
      <c r="N968" s="3">
        <v>32860.089999999997</v>
      </c>
      <c r="O968" s="3">
        <v>65720.179999999993</v>
      </c>
      <c r="P968" s="3" t="s">
        <v>66</v>
      </c>
      <c r="Q968" s="8" t="s">
        <v>67</v>
      </c>
      <c r="R968" s="3" t="s">
        <v>68</v>
      </c>
      <c r="S968" s="4">
        <v>44357</v>
      </c>
      <c r="T968" s="4">
        <v>44357</v>
      </c>
      <c r="U968" s="3" t="s">
        <v>69</v>
      </c>
    </row>
    <row r="969" spans="1:21" x14ac:dyDescent="0.25">
      <c r="A969" s="3">
        <v>2021</v>
      </c>
      <c r="B969" s="4">
        <v>44317</v>
      </c>
      <c r="C969" s="4">
        <v>44347</v>
      </c>
      <c r="D969" s="3" t="s">
        <v>59</v>
      </c>
      <c r="E969" s="3">
        <v>12101</v>
      </c>
      <c r="F969" s="3" t="s">
        <v>3173</v>
      </c>
      <c r="G969" s="3" t="s">
        <v>1040</v>
      </c>
      <c r="H969" s="3" t="s">
        <v>72</v>
      </c>
      <c r="I969" s="3" t="s">
        <v>3174</v>
      </c>
      <c r="J969" s="8" t="s">
        <v>3175</v>
      </c>
      <c r="K969" s="4">
        <v>44317</v>
      </c>
      <c r="L969" s="4">
        <v>44377</v>
      </c>
      <c r="M969" s="3" t="s">
        <v>116</v>
      </c>
      <c r="N969" s="3">
        <v>32860.089999999997</v>
      </c>
      <c r="O969" s="3">
        <v>65720.179999999993</v>
      </c>
      <c r="P969" s="3" t="s">
        <v>66</v>
      </c>
      <c r="Q969" s="8" t="s">
        <v>67</v>
      </c>
      <c r="R969" s="3" t="s">
        <v>68</v>
      </c>
      <c r="S969" s="4">
        <v>44357</v>
      </c>
      <c r="T969" s="4">
        <v>44357</v>
      </c>
      <c r="U969" s="3" t="s">
        <v>69</v>
      </c>
    </row>
    <row r="970" spans="1:21" x14ac:dyDescent="0.25">
      <c r="A970" s="3">
        <v>2021</v>
      </c>
      <c r="B970" s="4">
        <v>44317</v>
      </c>
      <c r="C970" s="4">
        <v>44347</v>
      </c>
      <c r="D970" s="3" t="s">
        <v>59</v>
      </c>
      <c r="E970" s="3">
        <v>12101</v>
      </c>
      <c r="F970" s="3" t="s">
        <v>3176</v>
      </c>
      <c r="G970" s="3" t="s">
        <v>3177</v>
      </c>
      <c r="H970" s="3" t="s">
        <v>1209</v>
      </c>
      <c r="I970" s="3" t="s">
        <v>3178</v>
      </c>
      <c r="J970" s="8" t="s">
        <v>3179</v>
      </c>
      <c r="K970" s="4">
        <v>44317</v>
      </c>
      <c r="L970" s="4">
        <v>44377</v>
      </c>
      <c r="M970" s="3" t="s">
        <v>274</v>
      </c>
      <c r="N970" s="3">
        <v>34537.39</v>
      </c>
      <c r="O970" s="3">
        <v>69074.78</v>
      </c>
      <c r="P970" s="3" t="s">
        <v>66</v>
      </c>
      <c r="Q970" s="8" t="s">
        <v>67</v>
      </c>
      <c r="R970" s="3" t="s">
        <v>68</v>
      </c>
      <c r="S970" s="4">
        <v>44357</v>
      </c>
      <c r="T970" s="4">
        <v>44357</v>
      </c>
      <c r="U970" s="3" t="s">
        <v>69</v>
      </c>
    </row>
    <row r="971" spans="1:21" x14ac:dyDescent="0.25">
      <c r="A971" s="3">
        <v>2021</v>
      </c>
      <c r="B971" s="4">
        <v>44317</v>
      </c>
      <c r="C971" s="4">
        <v>44347</v>
      </c>
      <c r="D971" s="3" t="s">
        <v>59</v>
      </c>
      <c r="E971" s="3">
        <v>12201</v>
      </c>
      <c r="F971" s="3" t="s">
        <v>882</v>
      </c>
      <c r="G971" s="3" t="s">
        <v>883</v>
      </c>
      <c r="H971" s="3" t="s">
        <v>89</v>
      </c>
      <c r="I971" s="3" t="s">
        <v>3180</v>
      </c>
      <c r="J971" s="8" t="s">
        <v>3181</v>
      </c>
      <c r="K971" s="4">
        <v>44317</v>
      </c>
      <c r="L971" s="4">
        <v>44347</v>
      </c>
      <c r="M971" s="3" t="s">
        <v>407</v>
      </c>
      <c r="N971" s="3">
        <v>8800</v>
      </c>
      <c r="O971" s="3">
        <v>8800</v>
      </c>
      <c r="P971" s="3" t="s">
        <v>66</v>
      </c>
      <c r="Q971" s="8" t="s">
        <v>67</v>
      </c>
      <c r="R971" s="3" t="s">
        <v>68</v>
      </c>
      <c r="S971" s="4">
        <v>44357</v>
      </c>
      <c r="T971" s="4">
        <v>44357</v>
      </c>
      <c r="U971" s="3" t="s">
        <v>69</v>
      </c>
    </row>
    <row r="972" spans="1:21" x14ac:dyDescent="0.25">
      <c r="A972" s="3">
        <v>2021</v>
      </c>
      <c r="B972" s="4">
        <v>44317</v>
      </c>
      <c r="C972" s="4">
        <v>44347</v>
      </c>
      <c r="D972" s="3" t="s">
        <v>59</v>
      </c>
      <c r="E972" s="3">
        <v>12201</v>
      </c>
      <c r="F972" s="3" t="s">
        <v>514</v>
      </c>
      <c r="G972" s="3" t="s">
        <v>536</v>
      </c>
      <c r="H972" s="3" t="s">
        <v>109</v>
      </c>
      <c r="I972" s="3" t="s">
        <v>3182</v>
      </c>
      <c r="J972" s="8" t="s">
        <v>3183</v>
      </c>
      <c r="K972" s="4">
        <v>44317</v>
      </c>
      <c r="L972" s="4">
        <v>44347</v>
      </c>
      <c r="M972" s="3" t="s">
        <v>407</v>
      </c>
      <c r="N972" s="3">
        <v>8800</v>
      </c>
      <c r="O972" s="3">
        <v>8800</v>
      </c>
      <c r="P972" s="3" t="s">
        <v>66</v>
      </c>
      <c r="Q972" s="8" t="s">
        <v>67</v>
      </c>
      <c r="R972" s="3" t="s">
        <v>68</v>
      </c>
      <c r="S972" s="4">
        <v>44357</v>
      </c>
      <c r="T972" s="4">
        <v>44357</v>
      </c>
      <c r="U972" s="3" t="s">
        <v>69</v>
      </c>
    </row>
    <row r="973" spans="1:21" x14ac:dyDescent="0.25">
      <c r="A973" s="3">
        <v>2021</v>
      </c>
      <c r="B973" s="4">
        <v>44317</v>
      </c>
      <c r="C973" s="4">
        <v>44347</v>
      </c>
      <c r="D973" s="3" t="s">
        <v>59</v>
      </c>
      <c r="E973" s="3">
        <v>12201</v>
      </c>
      <c r="F973" s="3" t="s">
        <v>888</v>
      </c>
      <c r="G973" s="3" t="s">
        <v>157</v>
      </c>
      <c r="H973" s="3" t="s">
        <v>333</v>
      </c>
      <c r="I973" s="3" t="s">
        <v>3184</v>
      </c>
      <c r="J973" s="8" t="s">
        <v>3185</v>
      </c>
      <c r="K973" s="4">
        <v>44317</v>
      </c>
      <c r="L973" s="4">
        <v>44347</v>
      </c>
      <c r="M973" s="3" t="s">
        <v>407</v>
      </c>
      <c r="N973" s="3">
        <v>8800</v>
      </c>
      <c r="O973" s="3">
        <v>8800</v>
      </c>
      <c r="P973" s="3" t="s">
        <v>66</v>
      </c>
      <c r="Q973" s="8" t="s">
        <v>67</v>
      </c>
      <c r="R973" s="3" t="s">
        <v>68</v>
      </c>
      <c r="S973" s="4">
        <v>44357</v>
      </c>
      <c r="T973" s="4">
        <v>44357</v>
      </c>
      <c r="U973" s="3" t="s">
        <v>69</v>
      </c>
    </row>
    <row r="974" spans="1:21" x14ac:dyDescent="0.25">
      <c r="A974" s="3">
        <v>2021</v>
      </c>
      <c r="B974" s="4">
        <v>44317</v>
      </c>
      <c r="C974" s="4">
        <v>44347</v>
      </c>
      <c r="D974" s="3" t="s">
        <v>59</v>
      </c>
      <c r="E974" s="3">
        <v>12201</v>
      </c>
      <c r="F974" s="3" t="s">
        <v>891</v>
      </c>
      <c r="G974" s="3" t="s">
        <v>286</v>
      </c>
      <c r="H974" s="3" t="s">
        <v>185</v>
      </c>
      <c r="I974" s="3" t="s">
        <v>3186</v>
      </c>
      <c r="J974" s="8" t="s">
        <v>3187</v>
      </c>
      <c r="K974" s="4">
        <v>44317</v>
      </c>
      <c r="L974" s="4">
        <v>44347</v>
      </c>
      <c r="M974" s="3" t="s">
        <v>407</v>
      </c>
      <c r="N974" s="3">
        <v>8800</v>
      </c>
      <c r="O974" s="3">
        <v>8800</v>
      </c>
      <c r="P974" s="3" t="s">
        <v>66</v>
      </c>
      <c r="Q974" s="8" t="s">
        <v>67</v>
      </c>
      <c r="R974" s="3" t="s">
        <v>68</v>
      </c>
      <c r="S974" s="4">
        <v>44357</v>
      </c>
      <c r="T974" s="4">
        <v>44357</v>
      </c>
      <c r="U974" s="3" t="s">
        <v>69</v>
      </c>
    </row>
    <row r="975" spans="1:21" x14ac:dyDescent="0.25">
      <c r="A975" s="3">
        <v>2021</v>
      </c>
      <c r="B975" s="4">
        <v>44317</v>
      </c>
      <c r="C975" s="4">
        <v>44347</v>
      </c>
      <c r="D975" s="3" t="s">
        <v>59</v>
      </c>
      <c r="E975" s="3">
        <v>12201</v>
      </c>
      <c r="F975" s="3" t="s">
        <v>894</v>
      </c>
      <c r="G975" s="3" t="s">
        <v>286</v>
      </c>
      <c r="H975" s="3" t="s">
        <v>72</v>
      </c>
      <c r="I975" s="3" t="s">
        <v>3188</v>
      </c>
      <c r="J975" s="8" t="s">
        <v>3189</v>
      </c>
      <c r="K975" s="4">
        <v>44317</v>
      </c>
      <c r="L975" s="4">
        <v>44347</v>
      </c>
      <c r="M975" s="3" t="s">
        <v>407</v>
      </c>
      <c r="N975" s="3">
        <v>8800</v>
      </c>
      <c r="O975" s="3">
        <v>8800</v>
      </c>
      <c r="P975" s="3" t="s">
        <v>66</v>
      </c>
      <c r="Q975" s="8" t="s">
        <v>67</v>
      </c>
      <c r="R975" s="3" t="s">
        <v>68</v>
      </c>
      <c r="S975" s="4">
        <v>44357</v>
      </c>
      <c r="T975" s="4">
        <v>44357</v>
      </c>
      <c r="U975" s="3" t="s">
        <v>69</v>
      </c>
    </row>
    <row r="976" spans="1:21" x14ac:dyDescent="0.25">
      <c r="A976" s="3">
        <v>2021</v>
      </c>
      <c r="B976" s="4">
        <v>44317</v>
      </c>
      <c r="C976" s="4">
        <v>44347</v>
      </c>
      <c r="D976" s="3" t="s">
        <v>59</v>
      </c>
      <c r="E976" s="3">
        <v>12201</v>
      </c>
      <c r="F976" s="3" t="s">
        <v>897</v>
      </c>
      <c r="G976" s="3" t="s">
        <v>898</v>
      </c>
      <c r="H976" s="3" t="s">
        <v>277</v>
      </c>
      <c r="I976" s="3" t="s">
        <v>3190</v>
      </c>
      <c r="J976" s="8" t="s">
        <v>3191</v>
      </c>
      <c r="K976" s="4">
        <v>44317</v>
      </c>
      <c r="L976" s="4">
        <v>44347</v>
      </c>
      <c r="M976" s="3" t="s">
        <v>407</v>
      </c>
      <c r="N976" s="3">
        <v>8800</v>
      </c>
      <c r="O976" s="3">
        <v>8800</v>
      </c>
      <c r="P976" s="3" t="s">
        <v>66</v>
      </c>
      <c r="Q976" s="8" t="s">
        <v>67</v>
      </c>
      <c r="R976" s="3" t="s">
        <v>68</v>
      </c>
      <c r="S976" s="4">
        <v>44357</v>
      </c>
      <c r="T976" s="4">
        <v>44357</v>
      </c>
      <c r="U976" s="3" t="s">
        <v>69</v>
      </c>
    </row>
    <row r="977" spans="1:21" x14ac:dyDescent="0.25">
      <c r="A977" s="3">
        <v>2021</v>
      </c>
      <c r="B977" s="4">
        <v>44317</v>
      </c>
      <c r="C977" s="4">
        <v>44347</v>
      </c>
      <c r="D977" s="3" t="s">
        <v>59</v>
      </c>
      <c r="E977" s="3">
        <v>12201</v>
      </c>
      <c r="F977" s="3" t="s">
        <v>901</v>
      </c>
      <c r="G977" s="3" t="s">
        <v>277</v>
      </c>
      <c r="H977" s="3" t="s">
        <v>157</v>
      </c>
      <c r="I977" s="3" t="s">
        <v>3192</v>
      </c>
      <c r="J977" s="8" t="s">
        <v>3193</v>
      </c>
      <c r="K977" s="4">
        <v>44317</v>
      </c>
      <c r="L977" s="4">
        <v>44347</v>
      </c>
      <c r="M977" s="3" t="s">
        <v>407</v>
      </c>
      <c r="N977" s="3">
        <v>8800</v>
      </c>
      <c r="O977" s="3">
        <v>8800</v>
      </c>
      <c r="P977" s="3" t="s">
        <v>66</v>
      </c>
      <c r="Q977" s="8" t="s">
        <v>67</v>
      </c>
      <c r="R977" s="3" t="s">
        <v>68</v>
      </c>
      <c r="S977" s="4">
        <v>44357</v>
      </c>
      <c r="T977" s="4">
        <v>44357</v>
      </c>
      <c r="U977" s="3" t="s">
        <v>69</v>
      </c>
    </row>
    <row r="978" spans="1:21" x14ac:dyDescent="0.25">
      <c r="A978" s="3">
        <v>2021</v>
      </c>
      <c r="B978" s="4">
        <v>44317</v>
      </c>
      <c r="C978" s="4">
        <v>44347</v>
      </c>
      <c r="D978" s="3" t="s">
        <v>59</v>
      </c>
      <c r="E978" s="3">
        <v>12201</v>
      </c>
      <c r="F978" s="3" t="s">
        <v>904</v>
      </c>
      <c r="G978" s="3" t="s">
        <v>117</v>
      </c>
      <c r="H978" s="3" t="s">
        <v>905</v>
      </c>
      <c r="I978" s="3" t="s">
        <v>3194</v>
      </c>
      <c r="J978" s="8" t="s">
        <v>3195</v>
      </c>
      <c r="K978" s="4">
        <v>44317</v>
      </c>
      <c r="L978" s="4">
        <v>44347</v>
      </c>
      <c r="M978" s="3" t="s">
        <v>388</v>
      </c>
      <c r="N978" s="3">
        <v>17450</v>
      </c>
      <c r="O978" s="3">
        <v>17450</v>
      </c>
      <c r="P978" s="3" t="s">
        <v>66</v>
      </c>
      <c r="Q978" s="8" t="s">
        <v>67</v>
      </c>
      <c r="R978" s="3" t="s">
        <v>68</v>
      </c>
      <c r="S978" s="4">
        <v>44357</v>
      </c>
      <c r="T978" s="4">
        <v>44357</v>
      </c>
      <c r="U978" s="3" t="s">
        <v>69</v>
      </c>
    </row>
    <row r="979" spans="1:21" x14ac:dyDescent="0.25">
      <c r="A979" s="3">
        <v>2021</v>
      </c>
      <c r="B979" s="4">
        <v>44317</v>
      </c>
      <c r="C979" s="4">
        <v>44347</v>
      </c>
      <c r="D979" s="3" t="s">
        <v>59</v>
      </c>
      <c r="E979" s="3">
        <v>12201</v>
      </c>
      <c r="F979" s="3" t="s">
        <v>908</v>
      </c>
      <c r="G979" s="3" t="s">
        <v>909</v>
      </c>
      <c r="H979" s="3" t="s">
        <v>910</v>
      </c>
      <c r="I979" s="3" t="s">
        <v>3196</v>
      </c>
      <c r="J979" s="8" t="s">
        <v>3197</v>
      </c>
      <c r="K979" s="4">
        <v>44317</v>
      </c>
      <c r="L979" s="4">
        <v>44347</v>
      </c>
      <c r="M979" s="3" t="s">
        <v>407</v>
      </c>
      <c r="N979" s="3">
        <v>8800</v>
      </c>
      <c r="O979" s="3">
        <v>8800</v>
      </c>
      <c r="P979" s="3" t="s">
        <v>66</v>
      </c>
      <c r="Q979" s="8" t="s">
        <v>67</v>
      </c>
      <c r="R979" s="3" t="s">
        <v>68</v>
      </c>
      <c r="S979" s="4">
        <v>44357</v>
      </c>
      <c r="T979" s="4">
        <v>44357</v>
      </c>
      <c r="U979" s="3" t="s">
        <v>69</v>
      </c>
    </row>
    <row r="980" spans="1:21" x14ac:dyDescent="0.25">
      <c r="A980" s="3">
        <v>2021</v>
      </c>
      <c r="B980" s="4">
        <v>44317</v>
      </c>
      <c r="C980" s="4">
        <v>44347</v>
      </c>
      <c r="D980" s="3" t="s">
        <v>59</v>
      </c>
      <c r="E980" s="3">
        <v>12201</v>
      </c>
      <c r="F980" s="3" t="s">
        <v>913</v>
      </c>
      <c r="G980" s="3" t="s">
        <v>914</v>
      </c>
      <c r="H980" s="3" t="s">
        <v>915</v>
      </c>
      <c r="I980" s="3" t="s">
        <v>3198</v>
      </c>
      <c r="J980" s="8" t="s">
        <v>3199</v>
      </c>
      <c r="K980" s="4">
        <v>44317</v>
      </c>
      <c r="L980" s="4">
        <v>44347</v>
      </c>
      <c r="M980" s="3" t="s">
        <v>407</v>
      </c>
      <c r="N980" s="3">
        <v>8800</v>
      </c>
      <c r="O980" s="3">
        <v>8800</v>
      </c>
      <c r="P980" s="3" t="s">
        <v>66</v>
      </c>
      <c r="Q980" s="8" t="s">
        <v>67</v>
      </c>
      <c r="R980" s="3" t="s">
        <v>68</v>
      </c>
      <c r="S980" s="4">
        <v>44357</v>
      </c>
      <c r="T980" s="4">
        <v>44357</v>
      </c>
      <c r="U980" s="3" t="s">
        <v>69</v>
      </c>
    </row>
    <row r="981" spans="1:21" x14ac:dyDescent="0.25">
      <c r="A981" s="3">
        <v>2021</v>
      </c>
      <c r="B981" s="4">
        <v>44317</v>
      </c>
      <c r="C981" s="4">
        <v>44347</v>
      </c>
      <c r="D981" s="3" t="s">
        <v>59</v>
      </c>
      <c r="E981" s="3">
        <v>12201</v>
      </c>
      <c r="F981" s="3" t="s">
        <v>918</v>
      </c>
      <c r="G981" s="3" t="s">
        <v>919</v>
      </c>
      <c r="H981" s="3" t="s">
        <v>920</v>
      </c>
      <c r="I981" s="3" t="s">
        <v>3200</v>
      </c>
      <c r="J981" s="8" t="s">
        <v>3201</v>
      </c>
      <c r="K981" s="4">
        <v>44317</v>
      </c>
      <c r="L981" s="4">
        <v>44347</v>
      </c>
      <c r="M981" s="3" t="s">
        <v>407</v>
      </c>
      <c r="N981" s="3">
        <v>8800</v>
      </c>
      <c r="O981" s="3">
        <v>8800</v>
      </c>
      <c r="P981" s="3" t="s">
        <v>66</v>
      </c>
      <c r="Q981" s="8" t="s">
        <v>67</v>
      </c>
      <c r="R981" s="3" t="s">
        <v>68</v>
      </c>
      <c r="S981" s="4">
        <v>44357</v>
      </c>
      <c r="T981" s="4">
        <v>44357</v>
      </c>
      <c r="U981" s="3" t="s">
        <v>69</v>
      </c>
    </row>
    <row r="982" spans="1:21" x14ac:dyDescent="0.25">
      <c r="A982" s="3">
        <v>2021</v>
      </c>
      <c r="B982" s="4">
        <v>44317</v>
      </c>
      <c r="C982" s="4">
        <v>44347</v>
      </c>
      <c r="D982" s="3" t="s">
        <v>59</v>
      </c>
      <c r="E982" s="3">
        <v>12201</v>
      </c>
      <c r="F982" s="3" t="s">
        <v>923</v>
      </c>
      <c r="G982" s="3" t="s">
        <v>839</v>
      </c>
      <c r="H982" s="3" t="s">
        <v>109</v>
      </c>
      <c r="I982" s="3" t="s">
        <v>3202</v>
      </c>
      <c r="J982" s="8" t="s">
        <v>3203</v>
      </c>
      <c r="K982" s="4">
        <v>44317</v>
      </c>
      <c r="L982" s="4">
        <v>44347</v>
      </c>
      <c r="M982" s="3" t="s">
        <v>407</v>
      </c>
      <c r="N982" s="3">
        <v>8800</v>
      </c>
      <c r="O982" s="3">
        <v>8800</v>
      </c>
      <c r="P982" s="3" t="s">
        <v>66</v>
      </c>
      <c r="Q982" s="8" t="s">
        <v>67</v>
      </c>
      <c r="R982" s="3" t="s">
        <v>68</v>
      </c>
      <c r="S982" s="4">
        <v>44357</v>
      </c>
      <c r="T982" s="4">
        <v>44357</v>
      </c>
      <c r="U982" s="3" t="s">
        <v>69</v>
      </c>
    </row>
    <row r="983" spans="1:21" x14ac:dyDescent="0.25">
      <c r="A983" s="3">
        <v>2021</v>
      </c>
      <c r="B983" s="4">
        <v>44317</v>
      </c>
      <c r="C983" s="4">
        <v>44347</v>
      </c>
      <c r="D983" s="3" t="s">
        <v>59</v>
      </c>
      <c r="E983" s="3">
        <v>12201</v>
      </c>
      <c r="F983" s="3" t="s">
        <v>926</v>
      </c>
      <c r="G983" s="3" t="s">
        <v>927</v>
      </c>
      <c r="H983" s="3" t="s">
        <v>839</v>
      </c>
      <c r="I983" s="3" t="s">
        <v>3204</v>
      </c>
      <c r="J983" s="8" t="s">
        <v>3205</v>
      </c>
      <c r="K983" s="4">
        <v>44317</v>
      </c>
      <c r="L983" s="4">
        <v>44347</v>
      </c>
      <c r="M983" s="3" t="s">
        <v>407</v>
      </c>
      <c r="N983" s="3">
        <v>8800</v>
      </c>
      <c r="O983" s="3">
        <v>8800</v>
      </c>
      <c r="P983" s="3" t="s">
        <v>66</v>
      </c>
      <c r="Q983" s="8" t="s">
        <v>67</v>
      </c>
      <c r="R983" s="3" t="s">
        <v>68</v>
      </c>
      <c r="S983" s="4">
        <v>44357</v>
      </c>
      <c r="T983" s="4">
        <v>44357</v>
      </c>
      <c r="U983" s="3" t="s">
        <v>69</v>
      </c>
    </row>
    <row r="984" spans="1:21" x14ac:dyDescent="0.25">
      <c r="A984" s="3">
        <v>2021</v>
      </c>
      <c r="B984" s="4">
        <v>44317</v>
      </c>
      <c r="C984" s="4">
        <v>44347</v>
      </c>
      <c r="D984" s="3" t="s">
        <v>59</v>
      </c>
      <c r="E984" s="3">
        <v>12201</v>
      </c>
      <c r="F984" s="3" t="s">
        <v>496</v>
      </c>
      <c r="G984" s="3" t="s">
        <v>930</v>
      </c>
      <c r="H984" s="3" t="s">
        <v>931</v>
      </c>
      <c r="I984" s="3" t="s">
        <v>3206</v>
      </c>
      <c r="J984" s="8" t="s">
        <v>3207</v>
      </c>
      <c r="K984" s="4">
        <v>44317</v>
      </c>
      <c r="L984" s="4">
        <v>44347</v>
      </c>
      <c r="M984" s="3" t="s">
        <v>388</v>
      </c>
      <c r="N984" s="3">
        <v>17450</v>
      </c>
      <c r="O984" s="3">
        <v>17450</v>
      </c>
      <c r="P984" s="3" t="s">
        <v>66</v>
      </c>
      <c r="Q984" s="8" t="s">
        <v>67</v>
      </c>
      <c r="R984" s="3" t="s">
        <v>68</v>
      </c>
      <c r="S984" s="4">
        <v>44357</v>
      </c>
      <c r="T984" s="4">
        <v>44357</v>
      </c>
      <c r="U984" s="3" t="s">
        <v>69</v>
      </c>
    </row>
    <row r="985" spans="1:21" x14ac:dyDescent="0.25">
      <c r="A985" s="3">
        <v>2021</v>
      </c>
      <c r="B985" s="4">
        <v>44317</v>
      </c>
      <c r="C985" s="4">
        <v>44347</v>
      </c>
      <c r="D985" s="3" t="s">
        <v>59</v>
      </c>
      <c r="E985" s="3">
        <v>12201</v>
      </c>
      <c r="F985" s="3" t="s">
        <v>939</v>
      </c>
      <c r="G985" s="3" t="s">
        <v>72</v>
      </c>
      <c r="H985" s="3" t="s">
        <v>940</v>
      </c>
      <c r="I985" s="3" t="s">
        <v>3208</v>
      </c>
      <c r="J985" s="8" t="s">
        <v>3209</v>
      </c>
      <c r="K985" s="4">
        <v>44317</v>
      </c>
      <c r="L985" s="4">
        <v>44347</v>
      </c>
      <c r="M985" s="3" t="s">
        <v>407</v>
      </c>
      <c r="N985" s="3">
        <v>8800</v>
      </c>
      <c r="O985" s="3">
        <v>8800</v>
      </c>
      <c r="P985" s="3" t="s">
        <v>66</v>
      </c>
      <c r="Q985" s="8" t="s">
        <v>67</v>
      </c>
      <c r="R985" s="3" t="s">
        <v>68</v>
      </c>
      <c r="S985" s="4">
        <v>44357</v>
      </c>
      <c r="T985" s="4">
        <v>44357</v>
      </c>
      <c r="U985" s="3" t="s">
        <v>69</v>
      </c>
    </row>
    <row r="986" spans="1:21" x14ac:dyDescent="0.25">
      <c r="A986" s="3">
        <v>2021</v>
      </c>
      <c r="B986" s="4">
        <v>44317</v>
      </c>
      <c r="C986" s="4">
        <v>44347</v>
      </c>
      <c r="D986" s="3" t="s">
        <v>59</v>
      </c>
      <c r="E986" s="3">
        <v>12201</v>
      </c>
      <c r="F986" s="3" t="s">
        <v>768</v>
      </c>
      <c r="G986" s="3" t="s">
        <v>117</v>
      </c>
      <c r="H986" s="3" t="s">
        <v>117</v>
      </c>
      <c r="I986" s="3" t="s">
        <v>3210</v>
      </c>
      <c r="J986" s="8" t="s">
        <v>3211</v>
      </c>
      <c r="K986" s="4">
        <v>44317</v>
      </c>
      <c r="L986" s="4">
        <v>44377</v>
      </c>
      <c r="M986" s="3" t="s">
        <v>154</v>
      </c>
      <c r="N986" s="3">
        <v>8800</v>
      </c>
      <c r="O986" s="3">
        <v>17600</v>
      </c>
      <c r="P986" s="3" t="s">
        <v>66</v>
      </c>
      <c r="Q986" s="8" t="s">
        <v>67</v>
      </c>
      <c r="R986" s="3" t="s">
        <v>68</v>
      </c>
      <c r="S986" s="4">
        <v>44357</v>
      </c>
      <c r="T986" s="4">
        <v>44357</v>
      </c>
      <c r="U986" s="3" t="s">
        <v>69</v>
      </c>
    </row>
    <row r="987" spans="1:21" x14ac:dyDescent="0.25">
      <c r="A987" s="3">
        <v>2021</v>
      </c>
      <c r="B987" s="4">
        <v>44317</v>
      </c>
      <c r="C987" s="4">
        <v>44347</v>
      </c>
      <c r="D987" s="3" t="s">
        <v>59</v>
      </c>
      <c r="E987" s="3">
        <v>12201</v>
      </c>
      <c r="F987" s="3" t="s">
        <v>774</v>
      </c>
      <c r="G987" s="3" t="s">
        <v>775</v>
      </c>
      <c r="H987" s="3" t="s">
        <v>776</v>
      </c>
      <c r="I987" s="3" t="s">
        <v>3212</v>
      </c>
      <c r="J987" s="8" t="s">
        <v>3213</v>
      </c>
      <c r="K987" s="4">
        <v>44317</v>
      </c>
      <c r="L987" s="4">
        <v>44377</v>
      </c>
      <c r="M987" s="3" t="s">
        <v>116</v>
      </c>
      <c r="N987" s="3">
        <v>17450</v>
      </c>
      <c r="O987" s="3">
        <v>34900</v>
      </c>
      <c r="P987" s="3" t="s">
        <v>66</v>
      </c>
      <c r="Q987" s="8" t="s">
        <v>67</v>
      </c>
      <c r="R987" s="3" t="s">
        <v>68</v>
      </c>
      <c r="S987" s="4">
        <v>44357</v>
      </c>
      <c r="T987" s="4">
        <v>44357</v>
      </c>
      <c r="U987" s="3" t="s">
        <v>69</v>
      </c>
    </row>
    <row r="988" spans="1:21" x14ac:dyDescent="0.25">
      <c r="A988" s="3">
        <v>2021</v>
      </c>
      <c r="B988" s="4">
        <v>44317</v>
      </c>
      <c r="C988" s="4">
        <v>44347</v>
      </c>
      <c r="D988" s="3" t="s">
        <v>59</v>
      </c>
      <c r="E988" s="3">
        <v>12201</v>
      </c>
      <c r="F988" s="3" t="s">
        <v>1219</v>
      </c>
      <c r="G988" s="3" t="s">
        <v>62</v>
      </c>
      <c r="H988" s="3" t="s">
        <v>1067</v>
      </c>
      <c r="I988" s="3" t="s">
        <v>3214</v>
      </c>
      <c r="J988" s="8" t="s">
        <v>3215</v>
      </c>
      <c r="K988" s="4">
        <v>44317</v>
      </c>
      <c r="L988" s="4">
        <v>44347</v>
      </c>
      <c r="M988" s="3" t="s">
        <v>407</v>
      </c>
      <c r="N988" s="3">
        <v>8800</v>
      </c>
      <c r="O988" s="3">
        <v>8800</v>
      </c>
      <c r="P988" s="3" t="s">
        <v>66</v>
      </c>
      <c r="Q988" s="8" t="s">
        <v>67</v>
      </c>
      <c r="R988" s="3" t="s">
        <v>68</v>
      </c>
      <c r="S988" s="4">
        <v>44357</v>
      </c>
      <c r="T988" s="4">
        <v>44357</v>
      </c>
      <c r="U988" s="3" t="s">
        <v>69</v>
      </c>
    </row>
    <row r="989" spans="1:21" x14ac:dyDescent="0.25">
      <c r="A989" s="3">
        <v>2021</v>
      </c>
      <c r="B989" s="4">
        <v>44317</v>
      </c>
      <c r="C989" s="4">
        <v>44347</v>
      </c>
      <c r="D989" s="3" t="s">
        <v>59</v>
      </c>
      <c r="E989" s="3">
        <v>12201</v>
      </c>
      <c r="F989" s="3" t="s">
        <v>1222</v>
      </c>
      <c r="G989" s="3" t="s">
        <v>271</v>
      </c>
      <c r="H989" s="3" t="s">
        <v>931</v>
      </c>
      <c r="I989" s="3" t="s">
        <v>3216</v>
      </c>
      <c r="J989" s="8" t="s">
        <v>3217</v>
      </c>
      <c r="K989" s="4">
        <v>44317</v>
      </c>
      <c r="L989" s="4">
        <v>44347</v>
      </c>
      <c r="M989" s="3" t="s">
        <v>407</v>
      </c>
      <c r="N989" s="3">
        <v>8800</v>
      </c>
      <c r="O989" s="3">
        <v>8800</v>
      </c>
      <c r="P989" s="3" t="s">
        <v>66</v>
      </c>
      <c r="Q989" s="8" t="s">
        <v>67</v>
      </c>
      <c r="R989" s="3" t="s">
        <v>68</v>
      </c>
      <c r="S989" s="4">
        <v>44357</v>
      </c>
      <c r="T989" s="4">
        <v>44357</v>
      </c>
      <c r="U989" s="3" t="s">
        <v>69</v>
      </c>
    </row>
    <row r="990" spans="1:21" x14ac:dyDescent="0.25">
      <c r="A990" s="3">
        <v>2021</v>
      </c>
      <c r="B990" s="4">
        <v>44317</v>
      </c>
      <c r="C990" s="4">
        <v>44347</v>
      </c>
      <c r="D990" s="3" t="s">
        <v>59</v>
      </c>
      <c r="E990" s="3">
        <v>12201</v>
      </c>
      <c r="F990" s="3" t="s">
        <v>1225</v>
      </c>
      <c r="G990" s="3" t="s">
        <v>89</v>
      </c>
      <c r="H990" s="3" t="s">
        <v>1226</v>
      </c>
      <c r="I990" s="3" t="s">
        <v>3218</v>
      </c>
      <c r="J990" s="8" t="s">
        <v>3219</v>
      </c>
      <c r="K990" s="4">
        <v>44317</v>
      </c>
      <c r="L990" s="4">
        <v>44347</v>
      </c>
      <c r="M990" s="3" t="s">
        <v>407</v>
      </c>
      <c r="N990" s="3">
        <v>8800</v>
      </c>
      <c r="O990" s="3">
        <v>8800</v>
      </c>
      <c r="P990" s="3" t="s">
        <v>66</v>
      </c>
      <c r="Q990" s="8" t="s">
        <v>67</v>
      </c>
      <c r="R990" s="3" t="s">
        <v>68</v>
      </c>
      <c r="S990" s="4">
        <v>44357</v>
      </c>
      <c r="T990" s="4">
        <v>44357</v>
      </c>
      <c r="U990" s="3" t="s">
        <v>69</v>
      </c>
    </row>
    <row r="991" spans="1:21" x14ac:dyDescent="0.25">
      <c r="A991" s="3">
        <v>2021</v>
      </c>
      <c r="B991" s="4">
        <v>44317</v>
      </c>
      <c r="C991" s="4">
        <v>44347</v>
      </c>
      <c r="D991" s="3" t="s">
        <v>59</v>
      </c>
      <c r="E991" s="3">
        <v>12201</v>
      </c>
      <c r="F991" s="3" t="s">
        <v>1229</v>
      </c>
      <c r="G991" s="3" t="s">
        <v>1230</v>
      </c>
      <c r="H991" s="3" t="s">
        <v>89</v>
      </c>
      <c r="I991" s="3" t="s">
        <v>3220</v>
      </c>
      <c r="J991" s="8" t="s">
        <v>3221</v>
      </c>
      <c r="K991" s="4">
        <v>44317</v>
      </c>
      <c r="L991" s="4">
        <v>44347</v>
      </c>
      <c r="M991" s="3" t="s">
        <v>407</v>
      </c>
      <c r="N991" s="3">
        <v>8800</v>
      </c>
      <c r="O991" s="3">
        <v>8800</v>
      </c>
      <c r="P991" s="3" t="s">
        <v>66</v>
      </c>
      <c r="Q991" s="8" t="s">
        <v>67</v>
      </c>
      <c r="R991" s="3" t="s">
        <v>68</v>
      </c>
      <c r="S991" s="4">
        <v>44357</v>
      </c>
      <c r="T991" s="4">
        <v>44357</v>
      </c>
      <c r="U991" s="3" t="s">
        <v>69</v>
      </c>
    </row>
    <row r="992" spans="1:21" x14ac:dyDescent="0.25">
      <c r="A992" s="3">
        <v>2021</v>
      </c>
      <c r="B992" s="4">
        <v>44317</v>
      </c>
      <c r="C992" s="4">
        <v>44347</v>
      </c>
      <c r="D992" s="3" t="s">
        <v>59</v>
      </c>
      <c r="E992" s="3">
        <v>12201</v>
      </c>
      <c r="F992" s="3" t="s">
        <v>1233</v>
      </c>
      <c r="G992" s="3" t="s">
        <v>1067</v>
      </c>
      <c r="H992" s="3" t="s">
        <v>1234</v>
      </c>
      <c r="I992" s="3" t="s">
        <v>3222</v>
      </c>
      <c r="J992" s="8" t="s">
        <v>3223</v>
      </c>
      <c r="K992" s="4">
        <v>44317</v>
      </c>
      <c r="L992" s="4">
        <v>44347</v>
      </c>
      <c r="M992" s="3" t="s">
        <v>407</v>
      </c>
      <c r="N992" s="3">
        <v>8800</v>
      </c>
      <c r="O992" s="3">
        <v>8800</v>
      </c>
      <c r="P992" s="3" t="s">
        <v>66</v>
      </c>
      <c r="Q992" s="8" t="s">
        <v>67</v>
      </c>
      <c r="R992" s="3" t="s">
        <v>68</v>
      </c>
      <c r="S992" s="4">
        <v>44357</v>
      </c>
      <c r="T992" s="4">
        <v>44357</v>
      </c>
      <c r="U992" s="3" t="s">
        <v>69</v>
      </c>
    </row>
    <row r="993" spans="1:21" x14ac:dyDescent="0.25">
      <c r="A993" s="3">
        <v>2021</v>
      </c>
      <c r="B993" s="4">
        <v>44317</v>
      </c>
      <c r="C993" s="4">
        <v>44347</v>
      </c>
      <c r="D993" s="3" t="s">
        <v>59</v>
      </c>
      <c r="E993" s="3">
        <v>12201</v>
      </c>
      <c r="F993" s="3" t="s">
        <v>1237</v>
      </c>
      <c r="G993" s="3" t="s">
        <v>1238</v>
      </c>
      <c r="H993" s="3" t="s">
        <v>1239</v>
      </c>
      <c r="I993" s="3" t="s">
        <v>3224</v>
      </c>
      <c r="J993" s="8" t="s">
        <v>3225</v>
      </c>
      <c r="K993" s="4">
        <v>44317</v>
      </c>
      <c r="L993" s="4">
        <v>44347</v>
      </c>
      <c r="M993" s="3" t="s">
        <v>407</v>
      </c>
      <c r="N993" s="3">
        <v>8800</v>
      </c>
      <c r="O993" s="3">
        <v>8800</v>
      </c>
      <c r="P993" s="3" t="s">
        <v>66</v>
      </c>
      <c r="Q993" s="8" t="s">
        <v>67</v>
      </c>
      <c r="R993" s="3" t="s">
        <v>68</v>
      </c>
      <c r="S993" s="4">
        <v>44357</v>
      </c>
      <c r="T993" s="4">
        <v>44357</v>
      </c>
      <c r="U993" s="3" t="s">
        <v>69</v>
      </c>
    </row>
    <row r="994" spans="1:21" x14ac:dyDescent="0.25">
      <c r="A994" s="3">
        <v>2021</v>
      </c>
      <c r="B994" s="4">
        <v>44317</v>
      </c>
      <c r="C994" s="4">
        <v>44347</v>
      </c>
      <c r="D994" s="3" t="s">
        <v>59</v>
      </c>
      <c r="E994" s="3">
        <v>12201</v>
      </c>
      <c r="F994" s="3" t="s">
        <v>1242</v>
      </c>
      <c r="G994" s="3" t="s">
        <v>147</v>
      </c>
      <c r="H994" s="3" t="s">
        <v>99</v>
      </c>
      <c r="I994" s="3" t="s">
        <v>3226</v>
      </c>
      <c r="J994" s="8" t="s">
        <v>3227</v>
      </c>
      <c r="K994" s="4">
        <v>44317</v>
      </c>
      <c r="L994" s="4">
        <v>44347</v>
      </c>
      <c r="M994" s="3" t="s">
        <v>407</v>
      </c>
      <c r="N994" s="3">
        <v>8800</v>
      </c>
      <c r="O994" s="3">
        <v>8800</v>
      </c>
      <c r="P994" s="3" t="s">
        <v>66</v>
      </c>
      <c r="Q994" s="8" t="s">
        <v>67</v>
      </c>
      <c r="R994" s="3" t="s">
        <v>68</v>
      </c>
      <c r="S994" s="4">
        <v>44357</v>
      </c>
      <c r="T994" s="4">
        <v>44357</v>
      </c>
      <c r="U994" s="3" t="s">
        <v>69</v>
      </c>
    </row>
    <row r="995" spans="1:21" x14ac:dyDescent="0.25">
      <c r="A995" s="3">
        <v>2021</v>
      </c>
      <c r="B995" s="4">
        <v>44317</v>
      </c>
      <c r="C995" s="4">
        <v>44347</v>
      </c>
      <c r="D995" s="3" t="s">
        <v>59</v>
      </c>
      <c r="E995" s="3">
        <v>12201</v>
      </c>
      <c r="F995" s="3" t="s">
        <v>1245</v>
      </c>
      <c r="G995" s="3" t="s">
        <v>99</v>
      </c>
      <c r="H995" s="3" t="s">
        <v>297</v>
      </c>
      <c r="I995" s="3" t="s">
        <v>3228</v>
      </c>
      <c r="J995" s="8" t="s">
        <v>3229</v>
      </c>
      <c r="K995" s="4">
        <v>44317</v>
      </c>
      <c r="L995" s="4">
        <v>44347</v>
      </c>
      <c r="M995" s="3" t="s">
        <v>407</v>
      </c>
      <c r="N995" s="3">
        <v>8800</v>
      </c>
      <c r="O995" s="3">
        <v>8800</v>
      </c>
      <c r="P995" s="3" t="s">
        <v>66</v>
      </c>
      <c r="Q995" s="8" t="s">
        <v>67</v>
      </c>
      <c r="R995" s="3" t="s">
        <v>68</v>
      </c>
      <c r="S995" s="4">
        <v>44357</v>
      </c>
      <c r="T995" s="4">
        <v>44357</v>
      </c>
      <c r="U995" s="3" t="s">
        <v>69</v>
      </c>
    </row>
    <row r="996" spans="1:21" x14ac:dyDescent="0.25">
      <c r="A996" s="3">
        <v>2021</v>
      </c>
      <c r="B996" s="4">
        <v>44317</v>
      </c>
      <c r="C996" s="4">
        <v>44347</v>
      </c>
      <c r="D996" s="3" t="s">
        <v>59</v>
      </c>
      <c r="E996" s="3">
        <v>12201</v>
      </c>
      <c r="F996" s="3" t="s">
        <v>1248</v>
      </c>
      <c r="G996" s="3" t="s">
        <v>1249</v>
      </c>
      <c r="H996" s="3" t="s">
        <v>171</v>
      </c>
      <c r="I996" s="3" t="s">
        <v>3230</v>
      </c>
      <c r="J996" s="8" t="s">
        <v>3231</v>
      </c>
      <c r="K996" s="4">
        <v>44317</v>
      </c>
      <c r="L996" s="4">
        <v>44347</v>
      </c>
      <c r="M996" s="3" t="s">
        <v>407</v>
      </c>
      <c r="N996" s="3">
        <v>8800</v>
      </c>
      <c r="O996" s="3">
        <v>8800</v>
      </c>
      <c r="P996" s="3" t="s">
        <v>66</v>
      </c>
      <c r="Q996" s="8" t="s">
        <v>67</v>
      </c>
      <c r="R996" s="3" t="s">
        <v>68</v>
      </c>
      <c r="S996" s="4">
        <v>44357</v>
      </c>
      <c r="T996" s="4">
        <v>44357</v>
      </c>
      <c r="U996" s="3" t="s">
        <v>69</v>
      </c>
    </row>
    <row r="997" spans="1:21" x14ac:dyDescent="0.25">
      <c r="A997" s="3">
        <v>2021</v>
      </c>
      <c r="B997" s="4">
        <v>44317</v>
      </c>
      <c r="C997" s="4">
        <v>44347</v>
      </c>
      <c r="D997" s="3" t="s">
        <v>59</v>
      </c>
      <c r="E997" s="3">
        <v>12201</v>
      </c>
      <c r="F997" s="3" t="s">
        <v>1252</v>
      </c>
      <c r="G997" s="3" t="s">
        <v>342</v>
      </c>
      <c r="H997" s="3" t="s">
        <v>1253</v>
      </c>
      <c r="I997" s="3" t="s">
        <v>3232</v>
      </c>
      <c r="J997" s="8" t="s">
        <v>3233</v>
      </c>
      <c r="K997" s="4">
        <v>44317</v>
      </c>
      <c r="L997" s="4">
        <v>44347</v>
      </c>
      <c r="M997" s="3" t="s">
        <v>407</v>
      </c>
      <c r="N997" s="3">
        <v>8800</v>
      </c>
      <c r="O997" s="3">
        <v>8800</v>
      </c>
      <c r="P997" s="3" t="s">
        <v>66</v>
      </c>
      <c r="Q997" s="8" t="s">
        <v>67</v>
      </c>
      <c r="R997" s="3" t="s">
        <v>68</v>
      </c>
      <c r="S997" s="4">
        <v>44357</v>
      </c>
      <c r="T997" s="4">
        <v>44357</v>
      </c>
      <c r="U997" s="3" t="s">
        <v>69</v>
      </c>
    </row>
    <row r="998" spans="1:21" x14ac:dyDescent="0.25">
      <c r="A998" s="3">
        <v>2021</v>
      </c>
      <c r="B998" s="4">
        <v>44317</v>
      </c>
      <c r="C998" s="4">
        <v>44347</v>
      </c>
      <c r="D998" s="3" t="s">
        <v>59</v>
      </c>
      <c r="E998" s="3">
        <v>12201</v>
      </c>
      <c r="F998" s="3" t="s">
        <v>1256</v>
      </c>
      <c r="G998" s="3" t="s">
        <v>89</v>
      </c>
      <c r="H998" s="3" t="s">
        <v>229</v>
      </c>
      <c r="I998" s="3" t="s">
        <v>3234</v>
      </c>
      <c r="J998" s="8" t="s">
        <v>3235</v>
      </c>
      <c r="K998" s="4">
        <v>44317</v>
      </c>
      <c r="L998" s="4">
        <v>44347</v>
      </c>
      <c r="M998" s="3" t="s">
        <v>407</v>
      </c>
      <c r="N998" s="3">
        <v>8800</v>
      </c>
      <c r="O998" s="3">
        <v>8800</v>
      </c>
      <c r="P998" s="3" t="s">
        <v>66</v>
      </c>
      <c r="Q998" s="8" t="s">
        <v>67</v>
      </c>
      <c r="R998" s="3" t="s">
        <v>68</v>
      </c>
      <c r="S998" s="4">
        <v>44357</v>
      </c>
      <c r="T998" s="4">
        <v>44357</v>
      </c>
      <c r="U998" s="3" t="s">
        <v>69</v>
      </c>
    </row>
    <row r="999" spans="1:21" x14ac:dyDescent="0.25">
      <c r="A999" s="3">
        <v>2021</v>
      </c>
      <c r="B999" s="4">
        <v>44317</v>
      </c>
      <c r="C999" s="4">
        <v>44347</v>
      </c>
      <c r="D999" s="3" t="s">
        <v>59</v>
      </c>
      <c r="E999" s="3">
        <v>12201</v>
      </c>
      <c r="F999" s="3" t="s">
        <v>1259</v>
      </c>
      <c r="G999" s="3" t="s">
        <v>1166</v>
      </c>
      <c r="H999" s="3" t="s">
        <v>89</v>
      </c>
      <c r="I999" s="3" t="s">
        <v>3236</v>
      </c>
      <c r="J999" s="8" t="s">
        <v>3237</v>
      </c>
      <c r="K999" s="4">
        <v>44317</v>
      </c>
      <c r="L999" s="4">
        <v>44347</v>
      </c>
      <c r="M999" s="3" t="s">
        <v>407</v>
      </c>
      <c r="N999" s="3">
        <v>8800</v>
      </c>
      <c r="O999" s="3">
        <v>8800</v>
      </c>
      <c r="P999" s="3" t="s">
        <v>66</v>
      </c>
      <c r="Q999" s="8" t="s">
        <v>67</v>
      </c>
      <c r="R999" s="3" t="s">
        <v>68</v>
      </c>
      <c r="S999" s="4">
        <v>44357</v>
      </c>
      <c r="T999" s="4">
        <v>44357</v>
      </c>
      <c r="U999" s="3" t="s">
        <v>69</v>
      </c>
    </row>
    <row r="1000" spans="1:21" x14ac:dyDescent="0.25">
      <c r="A1000" s="3">
        <v>2021</v>
      </c>
      <c r="B1000" s="4">
        <v>44317</v>
      </c>
      <c r="C1000" s="4">
        <v>44347</v>
      </c>
      <c r="D1000" s="3" t="s">
        <v>59</v>
      </c>
      <c r="E1000" s="3">
        <v>12201</v>
      </c>
      <c r="F1000" s="3" t="s">
        <v>1265</v>
      </c>
      <c r="G1000" s="3" t="s">
        <v>175</v>
      </c>
      <c r="H1000" s="3" t="s">
        <v>157</v>
      </c>
      <c r="I1000" s="3" t="s">
        <v>3238</v>
      </c>
      <c r="J1000" s="8" t="s">
        <v>3239</v>
      </c>
      <c r="K1000" s="4">
        <v>44317</v>
      </c>
      <c r="L1000" s="4">
        <v>44347</v>
      </c>
      <c r="M1000" s="3" t="s">
        <v>407</v>
      </c>
      <c r="N1000" s="3">
        <v>8800</v>
      </c>
      <c r="O1000" s="3">
        <v>8800</v>
      </c>
      <c r="P1000" s="3" t="s">
        <v>66</v>
      </c>
      <c r="Q1000" s="8" t="s">
        <v>67</v>
      </c>
      <c r="R1000" s="3" t="s">
        <v>68</v>
      </c>
      <c r="S1000" s="4">
        <v>44357</v>
      </c>
      <c r="T1000" s="4">
        <v>44357</v>
      </c>
      <c r="U1000" s="3" t="s">
        <v>69</v>
      </c>
    </row>
    <row r="1001" spans="1:21" x14ac:dyDescent="0.25">
      <c r="A1001" s="3">
        <v>2021</v>
      </c>
      <c r="B1001" s="4">
        <v>44317</v>
      </c>
      <c r="C1001" s="4">
        <v>44347</v>
      </c>
      <c r="D1001" s="3" t="s">
        <v>59</v>
      </c>
      <c r="E1001" s="3">
        <v>12201</v>
      </c>
      <c r="F1001" s="3" t="s">
        <v>1268</v>
      </c>
      <c r="G1001" s="3" t="s">
        <v>286</v>
      </c>
      <c r="H1001" s="3" t="s">
        <v>1269</v>
      </c>
      <c r="I1001" s="3" t="s">
        <v>3240</v>
      </c>
      <c r="J1001" s="8" t="s">
        <v>3241</v>
      </c>
      <c r="K1001" s="4">
        <v>44317</v>
      </c>
      <c r="L1001" s="4">
        <v>44347</v>
      </c>
      <c r="M1001" s="3" t="s">
        <v>407</v>
      </c>
      <c r="N1001" s="3">
        <v>8800</v>
      </c>
      <c r="O1001" s="3">
        <v>8800</v>
      </c>
      <c r="P1001" s="3" t="s">
        <v>66</v>
      </c>
      <c r="Q1001" s="8" t="s">
        <v>67</v>
      </c>
      <c r="R1001" s="3" t="s">
        <v>68</v>
      </c>
      <c r="S1001" s="4">
        <v>44357</v>
      </c>
      <c r="T1001" s="4">
        <v>44357</v>
      </c>
      <c r="U1001" s="3" t="s">
        <v>69</v>
      </c>
    </row>
    <row r="1002" spans="1:21" x14ac:dyDescent="0.25">
      <c r="A1002" s="3">
        <v>2021</v>
      </c>
      <c r="B1002" s="4">
        <v>44317</v>
      </c>
      <c r="C1002" s="4">
        <v>44347</v>
      </c>
      <c r="D1002" s="3" t="s">
        <v>59</v>
      </c>
      <c r="E1002" s="3">
        <v>12201</v>
      </c>
      <c r="F1002" s="3" t="s">
        <v>1272</v>
      </c>
      <c r="G1002" s="3" t="s">
        <v>745</v>
      </c>
      <c r="H1002" s="3" t="s">
        <v>507</v>
      </c>
      <c r="I1002" s="3" t="s">
        <v>3242</v>
      </c>
      <c r="J1002" s="8" t="s">
        <v>3243</v>
      </c>
      <c r="K1002" s="4">
        <v>44317</v>
      </c>
      <c r="L1002" s="4">
        <v>44347</v>
      </c>
      <c r="M1002" s="3" t="s">
        <v>407</v>
      </c>
      <c r="N1002" s="3">
        <v>8800</v>
      </c>
      <c r="O1002" s="3">
        <v>8800</v>
      </c>
      <c r="P1002" s="3" t="s">
        <v>66</v>
      </c>
      <c r="Q1002" s="8" t="s">
        <v>67</v>
      </c>
      <c r="R1002" s="3" t="s">
        <v>68</v>
      </c>
      <c r="S1002" s="4">
        <v>44357</v>
      </c>
      <c r="T1002" s="4">
        <v>44357</v>
      </c>
      <c r="U1002" s="3" t="s">
        <v>69</v>
      </c>
    </row>
    <row r="1003" spans="1:21" x14ac:dyDescent="0.25">
      <c r="A1003" s="3">
        <v>2021</v>
      </c>
      <c r="B1003" s="4">
        <v>44317</v>
      </c>
      <c r="C1003" s="4">
        <v>44347</v>
      </c>
      <c r="D1003" s="3" t="s">
        <v>59</v>
      </c>
      <c r="E1003" s="3">
        <v>12201</v>
      </c>
      <c r="F1003" s="3" t="s">
        <v>1275</v>
      </c>
      <c r="G1003" s="3" t="s">
        <v>1276</v>
      </c>
      <c r="H1003" s="3" t="s">
        <v>117</v>
      </c>
      <c r="I1003" s="3" t="s">
        <v>3244</v>
      </c>
      <c r="J1003" s="8" t="s">
        <v>3245</v>
      </c>
      <c r="K1003" s="4">
        <v>44317</v>
      </c>
      <c r="L1003" s="4">
        <v>44347</v>
      </c>
      <c r="M1003" s="3" t="s">
        <v>407</v>
      </c>
      <c r="N1003" s="3">
        <v>8800</v>
      </c>
      <c r="O1003" s="3">
        <v>8800</v>
      </c>
      <c r="P1003" s="3" t="s">
        <v>66</v>
      </c>
      <c r="Q1003" s="8" t="s">
        <v>67</v>
      </c>
      <c r="R1003" s="3" t="s">
        <v>68</v>
      </c>
      <c r="S1003" s="4">
        <v>44357</v>
      </c>
      <c r="T1003" s="4">
        <v>44357</v>
      </c>
      <c r="U1003" s="3" t="s">
        <v>69</v>
      </c>
    </row>
    <row r="1004" spans="1:21" x14ac:dyDescent="0.25">
      <c r="A1004" s="3">
        <v>2021</v>
      </c>
      <c r="B1004" s="4">
        <v>44317</v>
      </c>
      <c r="C1004" s="4">
        <v>44347</v>
      </c>
      <c r="D1004" s="3" t="s">
        <v>59</v>
      </c>
      <c r="E1004" s="3">
        <v>12201</v>
      </c>
      <c r="F1004" s="3" t="s">
        <v>1256</v>
      </c>
      <c r="G1004" s="3" t="s">
        <v>89</v>
      </c>
      <c r="H1004" s="3" t="s">
        <v>157</v>
      </c>
      <c r="I1004" s="3" t="s">
        <v>3246</v>
      </c>
      <c r="J1004" s="8" t="s">
        <v>3247</v>
      </c>
      <c r="K1004" s="4">
        <v>44317</v>
      </c>
      <c r="L1004" s="4">
        <v>44347</v>
      </c>
      <c r="M1004" s="3" t="s">
        <v>407</v>
      </c>
      <c r="N1004" s="3">
        <v>8800</v>
      </c>
      <c r="O1004" s="3">
        <v>8800</v>
      </c>
      <c r="P1004" s="3" t="s">
        <v>66</v>
      </c>
      <c r="Q1004" s="8" t="s">
        <v>67</v>
      </c>
      <c r="R1004" s="3" t="s">
        <v>68</v>
      </c>
      <c r="S1004" s="4">
        <v>44357</v>
      </c>
      <c r="T1004" s="4">
        <v>44357</v>
      </c>
      <c r="U1004" s="3" t="s">
        <v>69</v>
      </c>
    </row>
    <row r="1005" spans="1:21" x14ac:dyDescent="0.25">
      <c r="A1005" s="3">
        <v>2021</v>
      </c>
      <c r="B1005" s="4">
        <v>44317</v>
      </c>
      <c r="C1005" s="4">
        <v>44347</v>
      </c>
      <c r="D1005" s="3" t="s">
        <v>59</v>
      </c>
      <c r="E1005" s="3">
        <v>12201</v>
      </c>
      <c r="F1005" s="3" t="s">
        <v>1281</v>
      </c>
      <c r="G1005" s="3" t="s">
        <v>189</v>
      </c>
      <c r="H1005" s="3" t="s">
        <v>89</v>
      </c>
      <c r="I1005" s="3" t="s">
        <v>3248</v>
      </c>
      <c r="J1005" s="8" t="s">
        <v>3249</v>
      </c>
      <c r="K1005" s="4">
        <v>44317</v>
      </c>
      <c r="L1005" s="4">
        <v>44347</v>
      </c>
      <c r="M1005" s="3" t="s">
        <v>407</v>
      </c>
      <c r="N1005" s="3">
        <v>8800</v>
      </c>
      <c r="O1005" s="3">
        <v>8800</v>
      </c>
      <c r="P1005" s="3" t="s">
        <v>66</v>
      </c>
      <c r="Q1005" s="8" t="s">
        <v>67</v>
      </c>
      <c r="R1005" s="3" t="s">
        <v>68</v>
      </c>
      <c r="S1005" s="4">
        <v>44357</v>
      </c>
      <c r="T1005" s="4">
        <v>44357</v>
      </c>
      <c r="U1005" s="3" t="s">
        <v>69</v>
      </c>
    </row>
    <row r="1006" spans="1:21" x14ac:dyDescent="0.25">
      <c r="A1006" s="3">
        <v>2021</v>
      </c>
      <c r="B1006" s="4">
        <v>44317</v>
      </c>
      <c r="C1006" s="4">
        <v>44347</v>
      </c>
      <c r="D1006" s="3" t="s">
        <v>59</v>
      </c>
      <c r="E1006" s="3">
        <v>12201</v>
      </c>
      <c r="F1006" s="3" t="s">
        <v>1284</v>
      </c>
      <c r="G1006" s="3" t="s">
        <v>357</v>
      </c>
      <c r="H1006" s="3" t="s">
        <v>471</v>
      </c>
      <c r="I1006" s="3" t="s">
        <v>3250</v>
      </c>
      <c r="J1006" s="8" t="s">
        <v>3251</v>
      </c>
      <c r="K1006" s="4">
        <v>44317</v>
      </c>
      <c r="L1006" s="4">
        <v>44347</v>
      </c>
      <c r="M1006" s="3" t="s">
        <v>407</v>
      </c>
      <c r="N1006" s="3">
        <v>8800</v>
      </c>
      <c r="O1006" s="3">
        <v>8800</v>
      </c>
      <c r="P1006" s="3" t="s">
        <v>66</v>
      </c>
      <c r="Q1006" s="8" t="s">
        <v>67</v>
      </c>
      <c r="R1006" s="3" t="s">
        <v>68</v>
      </c>
      <c r="S1006" s="4">
        <v>44357</v>
      </c>
      <c r="T1006" s="4">
        <v>44357</v>
      </c>
      <c r="U1006" s="3" t="s">
        <v>69</v>
      </c>
    </row>
    <row r="1007" spans="1:21" x14ac:dyDescent="0.25">
      <c r="A1007" s="3">
        <v>2021</v>
      </c>
      <c r="B1007" s="4">
        <v>44317</v>
      </c>
      <c r="C1007" s="4">
        <v>44347</v>
      </c>
      <c r="D1007" s="3" t="s">
        <v>59</v>
      </c>
      <c r="E1007" s="3">
        <v>12201</v>
      </c>
      <c r="F1007" s="3" t="s">
        <v>1287</v>
      </c>
      <c r="G1007" s="3" t="s">
        <v>1288</v>
      </c>
      <c r="H1007" s="3" t="s">
        <v>89</v>
      </c>
      <c r="I1007" s="3" t="s">
        <v>3252</v>
      </c>
      <c r="J1007" s="8" t="s">
        <v>3253</v>
      </c>
      <c r="K1007" s="4">
        <v>44317</v>
      </c>
      <c r="L1007" s="4">
        <v>44347</v>
      </c>
      <c r="M1007" s="3" t="s">
        <v>407</v>
      </c>
      <c r="N1007" s="3">
        <v>8800</v>
      </c>
      <c r="O1007" s="3">
        <v>8800</v>
      </c>
      <c r="P1007" s="3" t="s">
        <v>66</v>
      </c>
      <c r="Q1007" s="8" t="s">
        <v>67</v>
      </c>
      <c r="R1007" s="3" t="s">
        <v>68</v>
      </c>
      <c r="S1007" s="4">
        <v>44357</v>
      </c>
      <c r="T1007" s="4">
        <v>44357</v>
      </c>
      <c r="U1007" s="3" t="s">
        <v>69</v>
      </c>
    </row>
    <row r="1008" spans="1:21" x14ac:dyDescent="0.25">
      <c r="A1008" s="3">
        <v>2021</v>
      </c>
      <c r="B1008" s="4">
        <v>44317</v>
      </c>
      <c r="C1008" s="4">
        <v>44347</v>
      </c>
      <c r="D1008" s="3" t="s">
        <v>59</v>
      </c>
      <c r="E1008" s="3">
        <v>12201</v>
      </c>
      <c r="F1008" s="3" t="s">
        <v>1291</v>
      </c>
      <c r="G1008" s="3" t="s">
        <v>521</v>
      </c>
      <c r="H1008" s="3" t="s">
        <v>1292</v>
      </c>
      <c r="I1008" s="3" t="s">
        <v>3254</v>
      </c>
      <c r="J1008" s="8" t="s">
        <v>3255</v>
      </c>
      <c r="K1008" s="4">
        <v>44317</v>
      </c>
      <c r="L1008" s="4">
        <v>44347</v>
      </c>
      <c r="M1008" s="3" t="s">
        <v>407</v>
      </c>
      <c r="N1008" s="3">
        <v>8800</v>
      </c>
      <c r="O1008" s="3">
        <v>8800</v>
      </c>
      <c r="P1008" s="3" t="s">
        <v>66</v>
      </c>
      <c r="Q1008" s="8" t="s">
        <v>67</v>
      </c>
      <c r="R1008" s="3" t="s">
        <v>68</v>
      </c>
      <c r="S1008" s="4">
        <v>44357</v>
      </c>
      <c r="T1008" s="4">
        <v>44357</v>
      </c>
      <c r="U1008" s="3" t="s">
        <v>69</v>
      </c>
    </row>
    <row r="1009" spans="1:21" x14ac:dyDescent="0.25">
      <c r="A1009" s="3">
        <v>2021</v>
      </c>
      <c r="B1009" s="4">
        <v>44317</v>
      </c>
      <c r="C1009" s="4">
        <v>44347</v>
      </c>
      <c r="D1009" s="3" t="s">
        <v>59</v>
      </c>
      <c r="E1009" s="3">
        <v>12201</v>
      </c>
      <c r="F1009" s="3" t="s">
        <v>1295</v>
      </c>
      <c r="G1009" s="3" t="s">
        <v>1015</v>
      </c>
      <c r="H1009" s="3" t="s">
        <v>103</v>
      </c>
      <c r="I1009" s="3" t="s">
        <v>3256</v>
      </c>
      <c r="J1009" s="8" t="s">
        <v>3257</v>
      </c>
      <c r="K1009" s="4">
        <v>44317</v>
      </c>
      <c r="L1009" s="4">
        <v>44347</v>
      </c>
      <c r="M1009" s="3" t="s">
        <v>407</v>
      </c>
      <c r="N1009" s="3">
        <v>8800</v>
      </c>
      <c r="O1009" s="3">
        <v>8800</v>
      </c>
      <c r="P1009" s="3" t="s">
        <v>66</v>
      </c>
      <c r="Q1009" s="8" t="s">
        <v>67</v>
      </c>
      <c r="R1009" s="3" t="s">
        <v>68</v>
      </c>
      <c r="S1009" s="4">
        <v>44357</v>
      </c>
      <c r="T1009" s="4">
        <v>44357</v>
      </c>
      <c r="U1009" s="3" t="s">
        <v>69</v>
      </c>
    </row>
    <row r="1010" spans="1:21" x14ac:dyDescent="0.25">
      <c r="A1010" s="3">
        <v>2021</v>
      </c>
      <c r="B1010" s="4">
        <v>44317</v>
      </c>
      <c r="C1010" s="4">
        <v>44347</v>
      </c>
      <c r="D1010" s="3" t="s">
        <v>59</v>
      </c>
      <c r="E1010" s="3">
        <v>12201</v>
      </c>
      <c r="F1010" s="3" t="s">
        <v>1298</v>
      </c>
      <c r="G1010" s="3" t="s">
        <v>1299</v>
      </c>
      <c r="H1010" s="3" t="s">
        <v>1112</v>
      </c>
      <c r="I1010" s="3" t="s">
        <v>3258</v>
      </c>
      <c r="J1010" s="8" t="s">
        <v>3259</v>
      </c>
      <c r="K1010" s="4">
        <v>44317</v>
      </c>
      <c r="L1010" s="4">
        <v>44347</v>
      </c>
      <c r="M1010" s="3" t="s">
        <v>407</v>
      </c>
      <c r="N1010" s="3">
        <v>8800</v>
      </c>
      <c r="O1010" s="3">
        <v>8800</v>
      </c>
      <c r="P1010" s="3" t="s">
        <v>66</v>
      </c>
      <c r="Q1010" s="8" t="s">
        <v>67</v>
      </c>
      <c r="R1010" s="3" t="s">
        <v>68</v>
      </c>
      <c r="S1010" s="4">
        <v>44357</v>
      </c>
      <c r="T1010" s="4">
        <v>44357</v>
      </c>
      <c r="U1010" s="3" t="s">
        <v>69</v>
      </c>
    </row>
    <row r="1011" spans="1:21" x14ac:dyDescent="0.25">
      <c r="A1011" s="3">
        <v>2021</v>
      </c>
      <c r="B1011" s="4">
        <v>44317</v>
      </c>
      <c r="C1011" s="4">
        <v>44347</v>
      </c>
      <c r="D1011" s="3" t="s">
        <v>59</v>
      </c>
      <c r="E1011" s="3">
        <v>12201</v>
      </c>
      <c r="F1011" s="3" t="s">
        <v>1304</v>
      </c>
      <c r="G1011" s="3" t="s">
        <v>233</v>
      </c>
      <c r="H1011" s="3" t="s">
        <v>346</v>
      </c>
      <c r="I1011" s="3" t="s">
        <v>3260</v>
      </c>
      <c r="J1011" s="8" t="s">
        <v>3261</v>
      </c>
      <c r="K1011" s="4">
        <v>44317</v>
      </c>
      <c r="L1011" s="4">
        <v>44347</v>
      </c>
      <c r="M1011" s="3" t="s">
        <v>407</v>
      </c>
      <c r="N1011" s="3">
        <v>8800</v>
      </c>
      <c r="O1011" s="3">
        <v>8800</v>
      </c>
      <c r="P1011" s="3" t="s">
        <v>66</v>
      </c>
      <c r="Q1011" s="8" t="s">
        <v>67</v>
      </c>
      <c r="R1011" s="3" t="s">
        <v>68</v>
      </c>
      <c r="S1011" s="4">
        <v>44357</v>
      </c>
      <c r="T1011" s="4">
        <v>44357</v>
      </c>
      <c r="U1011" s="3" t="s">
        <v>69</v>
      </c>
    </row>
    <row r="1012" spans="1:21" x14ac:dyDescent="0.25">
      <c r="A1012" s="3">
        <v>2021</v>
      </c>
      <c r="B1012" s="4">
        <v>44317</v>
      </c>
      <c r="C1012" s="4">
        <v>44347</v>
      </c>
      <c r="D1012" s="3" t="s">
        <v>59</v>
      </c>
      <c r="E1012" s="3">
        <v>12201</v>
      </c>
      <c r="F1012" s="3" t="s">
        <v>1307</v>
      </c>
      <c r="G1012" s="3" t="s">
        <v>1308</v>
      </c>
      <c r="H1012" s="3" t="s">
        <v>1309</v>
      </c>
      <c r="I1012" s="3" t="s">
        <v>3262</v>
      </c>
      <c r="J1012" s="8" t="s">
        <v>3263</v>
      </c>
      <c r="K1012" s="4">
        <v>44317</v>
      </c>
      <c r="L1012" s="4">
        <v>44347</v>
      </c>
      <c r="M1012" s="3" t="s">
        <v>407</v>
      </c>
      <c r="N1012" s="3">
        <v>8800</v>
      </c>
      <c r="O1012" s="3">
        <v>8800</v>
      </c>
      <c r="P1012" s="3" t="s">
        <v>66</v>
      </c>
      <c r="Q1012" s="8" t="s">
        <v>67</v>
      </c>
      <c r="R1012" s="3" t="s">
        <v>68</v>
      </c>
      <c r="S1012" s="4">
        <v>44357</v>
      </c>
      <c r="T1012" s="4">
        <v>44357</v>
      </c>
      <c r="U1012" s="3" t="s">
        <v>69</v>
      </c>
    </row>
    <row r="1013" spans="1:21" x14ac:dyDescent="0.25">
      <c r="A1013" s="3">
        <v>2021</v>
      </c>
      <c r="B1013" s="4">
        <v>44317</v>
      </c>
      <c r="C1013" s="4">
        <v>44347</v>
      </c>
      <c r="D1013" s="3" t="s">
        <v>59</v>
      </c>
      <c r="E1013" s="3">
        <v>12201</v>
      </c>
      <c r="F1013" s="3" t="s">
        <v>1066</v>
      </c>
      <c r="G1013" s="3" t="s">
        <v>109</v>
      </c>
      <c r="H1013" s="3" t="s">
        <v>566</v>
      </c>
      <c r="I1013" s="3" t="s">
        <v>3264</v>
      </c>
      <c r="J1013" s="8" t="s">
        <v>3265</v>
      </c>
      <c r="K1013" s="4">
        <v>44317</v>
      </c>
      <c r="L1013" s="4">
        <v>44347</v>
      </c>
      <c r="M1013" s="3" t="s">
        <v>407</v>
      </c>
      <c r="N1013" s="3">
        <v>8800</v>
      </c>
      <c r="O1013" s="3">
        <v>8800</v>
      </c>
      <c r="P1013" s="3" t="s">
        <v>66</v>
      </c>
      <c r="Q1013" s="8" t="s">
        <v>67</v>
      </c>
      <c r="R1013" s="3" t="s">
        <v>68</v>
      </c>
      <c r="S1013" s="4">
        <v>44357</v>
      </c>
      <c r="T1013" s="4">
        <v>44357</v>
      </c>
      <c r="U1013" s="3" t="s">
        <v>69</v>
      </c>
    </row>
    <row r="1014" spans="1:21" x14ac:dyDescent="0.25">
      <c r="A1014" s="3">
        <v>2021</v>
      </c>
      <c r="B1014" s="4">
        <v>44317</v>
      </c>
      <c r="C1014" s="4">
        <v>44347</v>
      </c>
      <c r="D1014" s="3" t="s">
        <v>59</v>
      </c>
      <c r="E1014" s="3">
        <v>12201</v>
      </c>
      <c r="F1014" s="3" t="s">
        <v>1314</v>
      </c>
      <c r="G1014" s="3" t="s">
        <v>164</v>
      </c>
      <c r="H1014" s="3" t="s">
        <v>185</v>
      </c>
      <c r="I1014" s="3" t="s">
        <v>3266</v>
      </c>
      <c r="J1014" s="8" t="s">
        <v>3267</v>
      </c>
      <c r="K1014" s="4">
        <v>44317</v>
      </c>
      <c r="L1014" s="4">
        <v>44347</v>
      </c>
      <c r="M1014" s="3" t="s">
        <v>407</v>
      </c>
      <c r="N1014" s="3">
        <v>8800</v>
      </c>
      <c r="O1014" s="3">
        <v>8800</v>
      </c>
      <c r="P1014" s="3" t="s">
        <v>66</v>
      </c>
      <c r="Q1014" s="8" t="s">
        <v>67</v>
      </c>
      <c r="R1014" s="3" t="s">
        <v>68</v>
      </c>
      <c r="S1014" s="4">
        <v>44357</v>
      </c>
      <c r="T1014" s="4">
        <v>44357</v>
      </c>
      <c r="U1014" s="3" t="s">
        <v>69</v>
      </c>
    </row>
    <row r="1015" spans="1:21" x14ac:dyDescent="0.25">
      <c r="A1015" s="3">
        <v>2021</v>
      </c>
      <c r="B1015" s="4">
        <v>44317</v>
      </c>
      <c r="C1015" s="4">
        <v>44347</v>
      </c>
      <c r="D1015" s="3" t="s">
        <v>59</v>
      </c>
      <c r="E1015" s="3">
        <v>12201</v>
      </c>
      <c r="F1015" s="3" t="s">
        <v>1317</v>
      </c>
      <c r="G1015" s="3" t="s">
        <v>113</v>
      </c>
      <c r="H1015" s="3" t="s">
        <v>1318</v>
      </c>
      <c r="I1015" s="3" t="s">
        <v>3268</v>
      </c>
      <c r="J1015" s="8" t="s">
        <v>3269</v>
      </c>
      <c r="K1015" s="4">
        <v>44317</v>
      </c>
      <c r="L1015" s="4">
        <v>44347</v>
      </c>
      <c r="M1015" s="3" t="s">
        <v>407</v>
      </c>
      <c r="N1015" s="3">
        <v>8800</v>
      </c>
      <c r="O1015" s="3">
        <v>8800</v>
      </c>
      <c r="P1015" s="3" t="s">
        <v>66</v>
      </c>
      <c r="Q1015" s="8" t="s">
        <v>67</v>
      </c>
      <c r="R1015" s="3" t="s">
        <v>68</v>
      </c>
      <c r="S1015" s="4">
        <v>44357</v>
      </c>
      <c r="T1015" s="4">
        <v>44357</v>
      </c>
      <c r="U1015" s="3" t="s">
        <v>69</v>
      </c>
    </row>
    <row r="1016" spans="1:21" x14ac:dyDescent="0.25">
      <c r="A1016" s="3">
        <v>2021</v>
      </c>
      <c r="B1016" s="4">
        <v>44317</v>
      </c>
      <c r="C1016" s="4">
        <v>44347</v>
      </c>
      <c r="D1016" s="3" t="s">
        <v>59</v>
      </c>
      <c r="E1016" s="3">
        <v>12201</v>
      </c>
      <c r="F1016" s="3" t="s">
        <v>1321</v>
      </c>
      <c r="G1016" s="3" t="s">
        <v>1092</v>
      </c>
      <c r="H1016" s="3" t="s">
        <v>1322</v>
      </c>
      <c r="I1016" s="3" t="s">
        <v>3270</v>
      </c>
      <c r="J1016" s="8" t="s">
        <v>3271</v>
      </c>
      <c r="K1016" s="4">
        <v>44317</v>
      </c>
      <c r="L1016" s="4">
        <v>44347</v>
      </c>
      <c r="M1016" s="3" t="s">
        <v>407</v>
      </c>
      <c r="N1016" s="3">
        <v>8800</v>
      </c>
      <c r="O1016" s="3">
        <v>8800</v>
      </c>
      <c r="P1016" s="3" t="s">
        <v>66</v>
      </c>
      <c r="Q1016" s="8" t="s">
        <v>67</v>
      </c>
      <c r="R1016" s="3" t="s">
        <v>68</v>
      </c>
      <c r="S1016" s="4">
        <v>44357</v>
      </c>
      <c r="T1016" s="4">
        <v>44357</v>
      </c>
      <c r="U1016" s="3" t="s">
        <v>69</v>
      </c>
    </row>
    <row r="1017" spans="1:21" x14ac:dyDescent="0.25">
      <c r="A1017" s="3">
        <v>2021</v>
      </c>
      <c r="B1017" s="4">
        <v>44317</v>
      </c>
      <c r="C1017" s="4">
        <v>44347</v>
      </c>
      <c r="D1017" s="3" t="s">
        <v>59</v>
      </c>
      <c r="E1017" s="3">
        <v>12201</v>
      </c>
      <c r="F1017" s="3" t="s">
        <v>1325</v>
      </c>
      <c r="G1017" s="3" t="s">
        <v>233</v>
      </c>
      <c r="H1017" s="3" t="s">
        <v>1326</v>
      </c>
      <c r="I1017" s="3" t="s">
        <v>3272</v>
      </c>
      <c r="J1017" s="8" t="s">
        <v>3273</v>
      </c>
      <c r="K1017" s="4">
        <v>44317</v>
      </c>
      <c r="L1017" s="4">
        <v>44347</v>
      </c>
      <c r="M1017" s="3" t="s">
        <v>407</v>
      </c>
      <c r="N1017" s="3">
        <v>8800</v>
      </c>
      <c r="O1017" s="3">
        <v>8800</v>
      </c>
      <c r="P1017" s="3" t="s">
        <v>66</v>
      </c>
      <c r="Q1017" s="8" t="s">
        <v>67</v>
      </c>
      <c r="R1017" s="3" t="s">
        <v>68</v>
      </c>
      <c r="S1017" s="4">
        <v>44357</v>
      </c>
      <c r="T1017" s="4">
        <v>44357</v>
      </c>
      <c r="U1017" s="3" t="s">
        <v>69</v>
      </c>
    </row>
    <row r="1018" spans="1:21" x14ac:dyDescent="0.25">
      <c r="A1018" s="3">
        <v>2021</v>
      </c>
      <c r="B1018" s="4">
        <v>44317</v>
      </c>
      <c r="C1018" s="4">
        <v>44347</v>
      </c>
      <c r="D1018" s="3" t="s">
        <v>59</v>
      </c>
      <c r="E1018" s="3">
        <v>12201</v>
      </c>
      <c r="F1018" s="3" t="s">
        <v>1329</v>
      </c>
      <c r="G1018" s="3" t="s">
        <v>1330</v>
      </c>
      <c r="H1018" s="3" t="s">
        <v>89</v>
      </c>
      <c r="I1018" s="3" t="s">
        <v>3274</v>
      </c>
      <c r="J1018" s="8" t="s">
        <v>3275</v>
      </c>
      <c r="K1018" s="4">
        <v>44317</v>
      </c>
      <c r="L1018" s="4">
        <v>44347</v>
      </c>
      <c r="M1018" s="3" t="s">
        <v>407</v>
      </c>
      <c r="N1018" s="3">
        <v>8800</v>
      </c>
      <c r="O1018" s="3">
        <v>8800</v>
      </c>
      <c r="P1018" s="3" t="s">
        <v>66</v>
      </c>
      <c r="Q1018" s="8" t="s">
        <v>67</v>
      </c>
      <c r="R1018" s="3" t="s">
        <v>68</v>
      </c>
      <c r="S1018" s="4">
        <v>44357</v>
      </c>
      <c r="T1018" s="4">
        <v>44357</v>
      </c>
      <c r="U1018" s="3" t="s">
        <v>69</v>
      </c>
    </row>
    <row r="1019" spans="1:21" x14ac:dyDescent="0.25">
      <c r="A1019" s="3">
        <v>2021</v>
      </c>
      <c r="B1019" s="4">
        <v>44317</v>
      </c>
      <c r="C1019" s="4">
        <v>44347</v>
      </c>
      <c r="D1019" s="3" t="s">
        <v>59</v>
      </c>
      <c r="E1019" s="3">
        <v>12201</v>
      </c>
      <c r="F1019" s="3" t="s">
        <v>863</v>
      </c>
      <c r="G1019" s="3" t="s">
        <v>1333</v>
      </c>
      <c r="H1019" s="3" t="s">
        <v>1334</v>
      </c>
      <c r="I1019" s="3" t="s">
        <v>3276</v>
      </c>
      <c r="J1019" s="8" t="s">
        <v>3277</v>
      </c>
      <c r="K1019" s="4">
        <v>44317</v>
      </c>
      <c r="L1019" s="4">
        <v>44347</v>
      </c>
      <c r="M1019" s="3" t="s">
        <v>407</v>
      </c>
      <c r="N1019" s="3">
        <v>8800</v>
      </c>
      <c r="O1019" s="3">
        <v>8800</v>
      </c>
      <c r="P1019" s="3" t="s">
        <v>66</v>
      </c>
      <c r="Q1019" s="8" t="s">
        <v>67</v>
      </c>
      <c r="R1019" s="3" t="s">
        <v>68</v>
      </c>
      <c r="S1019" s="4">
        <v>44357</v>
      </c>
      <c r="T1019" s="4">
        <v>44357</v>
      </c>
      <c r="U1019" s="3" t="s">
        <v>69</v>
      </c>
    </row>
    <row r="1020" spans="1:21" x14ac:dyDescent="0.25">
      <c r="A1020" s="3">
        <v>2021</v>
      </c>
      <c r="B1020" s="4">
        <v>44317</v>
      </c>
      <c r="C1020" s="4">
        <v>44347</v>
      </c>
      <c r="D1020" s="3" t="s">
        <v>59</v>
      </c>
      <c r="E1020" s="3">
        <v>12201</v>
      </c>
      <c r="F1020" s="3" t="s">
        <v>1262</v>
      </c>
      <c r="G1020" s="3" t="s">
        <v>89</v>
      </c>
      <c r="H1020" s="3" t="s">
        <v>89</v>
      </c>
      <c r="I1020" s="3" t="s">
        <v>3278</v>
      </c>
      <c r="J1020" s="8" t="s">
        <v>3279</v>
      </c>
      <c r="K1020" s="4">
        <v>44302</v>
      </c>
      <c r="L1020" s="4">
        <v>44377</v>
      </c>
      <c r="M1020" s="3" t="s">
        <v>154</v>
      </c>
      <c r="N1020" s="3">
        <v>17985</v>
      </c>
      <c r="O1020" s="3">
        <v>44962.5</v>
      </c>
      <c r="P1020" s="3" t="s">
        <v>66</v>
      </c>
      <c r="Q1020" s="8" t="s">
        <v>67</v>
      </c>
      <c r="R1020" s="3" t="s">
        <v>68</v>
      </c>
      <c r="S1020" s="4">
        <v>44357</v>
      </c>
      <c r="T1020" s="4">
        <v>44357</v>
      </c>
      <c r="U1020" s="3" t="s">
        <v>69</v>
      </c>
    </row>
    <row r="1021" spans="1:21" x14ac:dyDescent="0.25">
      <c r="A1021" s="3">
        <v>2021</v>
      </c>
      <c r="B1021" s="4">
        <v>44317</v>
      </c>
      <c r="C1021" s="4">
        <v>44347</v>
      </c>
      <c r="D1021" s="3" t="s">
        <v>59</v>
      </c>
      <c r="E1021" s="3">
        <v>12201</v>
      </c>
      <c r="F1021" s="3" t="s">
        <v>1208</v>
      </c>
      <c r="G1021" s="3" t="s">
        <v>1209</v>
      </c>
      <c r="H1021" s="3" t="s">
        <v>319</v>
      </c>
      <c r="I1021" s="3" t="s">
        <v>3280</v>
      </c>
      <c r="J1021" s="8" t="s">
        <v>3281</v>
      </c>
      <c r="K1021" s="4">
        <v>44302</v>
      </c>
      <c r="L1021" s="4">
        <v>44377</v>
      </c>
      <c r="M1021" s="3" t="s">
        <v>154</v>
      </c>
      <c r="N1021" s="3">
        <v>17985</v>
      </c>
      <c r="O1021" s="3">
        <v>44962.5</v>
      </c>
      <c r="P1021" s="3" t="s">
        <v>66</v>
      </c>
      <c r="Q1021" s="8" t="s">
        <v>67</v>
      </c>
      <c r="R1021" s="3" t="s">
        <v>68</v>
      </c>
      <c r="S1021" s="4">
        <v>44357</v>
      </c>
      <c r="T1021" s="4">
        <v>44357</v>
      </c>
      <c r="U1021" s="3" t="s">
        <v>69</v>
      </c>
    </row>
    <row r="1022" spans="1:21" x14ac:dyDescent="0.25">
      <c r="A1022" s="3">
        <v>2021</v>
      </c>
      <c r="B1022" s="4">
        <v>44317</v>
      </c>
      <c r="C1022" s="4">
        <v>44347</v>
      </c>
      <c r="D1022" s="3" t="s">
        <v>59</v>
      </c>
      <c r="E1022" s="3">
        <v>12101</v>
      </c>
      <c r="F1022" s="3" t="s">
        <v>70</v>
      </c>
      <c r="G1022" s="3" t="s">
        <v>511</v>
      </c>
      <c r="H1022" s="3" t="s">
        <v>117</v>
      </c>
      <c r="I1022" s="3" t="s">
        <v>3282</v>
      </c>
      <c r="J1022" s="8" t="s">
        <v>3283</v>
      </c>
      <c r="K1022" s="4">
        <v>44302</v>
      </c>
      <c r="L1022" s="4">
        <v>44377</v>
      </c>
      <c r="M1022" s="3" t="s">
        <v>75</v>
      </c>
      <c r="N1022" s="3">
        <v>26777</v>
      </c>
      <c r="O1022" s="3">
        <v>66942.5</v>
      </c>
      <c r="P1022" s="3" t="s">
        <v>66</v>
      </c>
      <c r="Q1022" s="8" t="s">
        <v>67</v>
      </c>
      <c r="R1022" s="3" t="s">
        <v>68</v>
      </c>
      <c r="S1022" s="4">
        <v>44357</v>
      </c>
      <c r="T1022" s="4">
        <v>44357</v>
      </c>
      <c r="U1022" s="3" t="s">
        <v>69</v>
      </c>
    </row>
    <row r="1023" spans="1:21" x14ac:dyDescent="0.25">
      <c r="A1023" s="3">
        <v>2021</v>
      </c>
      <c r="B1023" s="4">
        <v>44317</v>
      </c>
      <c r="C1023" s="4">
        <v>44347</v>
      </c>
      <c r="D1023" s="3" t="s">
        <v>59</v>
      </c>
      <c r="E1023" s="3">
        <v>12101</v>
      </c>
      <c r="F1023" s="3" t="s">
        <v>3284</v>
      </c>
      <c r="G1023" s="3" t="s">
        <v>217</v>
      </c>
      <c r="H1023" s="3" t="s">
        <v>157</v>
      </c>
      <c r="I1023" s="3" t="s">
        <v>3285</v>
      </c>
      <c r="J1023" s="8" t="s">
        <v>3286</v>
      </c>
      <c r="K1023" s="4">
        <v>44302</v>
      </c>
      <c r="L1023" s="4">
        <v>44377</v>
      </c>
      <c r="M1023" s="3" t="s">
        <v>75</v>
      </c>
      <c r="N1023" s="3">
        <v>26777</v>
      </c>
      <c r="O1023" s="3">
        <v>66942.5</v>
      </c>
      <c r="P1023" s="3" t="s">
        <v>66</v>
      </c>
      <c r="Q1023" s="8" t="s">
        <v>67</v>
      </c>
      <c r="R1023" s="3" t="s">
        <v>68</v>
      </c>
      <c r="S1023" s="4">
        <v>44357</v>
      </c>
      <c r="T1023" s="4">
        <v>44357</v>
      </c>
      <c r="U1023" s="3" t="s">
        <v>69</v>
      </c>
    </row>
    <row r="1024" spans="1:21" x14ac:dyDescent="0.25">
      <c r="A1024" s="3">
        <v>2021</v>
      </c>
      <c r="B1024" s="4">
        <v>44317</v>
      </c>
      <c r="C1024" s="4">
        <v>44347</v>
      </c>
      <c r="D1024" s="3" t="s">
        <v>59</v>
      </c>
      <c r="E1024" s="3">
        <v>12101</v>
      </c>
      <c r="F1024" s="3" t="s">
        <v>1396</v>
      </c>
      <c r="G1024" s="3" t="s">
        <v>506</v>
      </c>
      <c r="H1024" s="3" t="s">
        <v>1397</v>
      </c>
      <c r="I1024" s="3" t="s">
        <v>3287</v>
      </c>
      <c r="J1024" s="8" t="s">
        <v>3288</v>
      </c>
      <c r="K1024" s="4">
        <v>44302</v>
      </c>
      <c r="L1024" s="4">
        <v>44377</v>
      </c>
      <c r="M1024" s="3" t="s">
        <v>215</v>
      </c>
      <c r="N1024" s="3">
        <v>18817</v>
      </c>
      <c r="O1024" s="3">
        <v>47042.5</v>
      </c>
      <c r="P1024" s="3" t="s">
        <v>66</v>
      </c>
      <c r="Q1024" s="8" t="s">
        <v>67</v>
      </c>
      <c r="R1024" s="3" t="s">
        <v>68</v>
      </c>
      <c r="S1024" s="4">
        <v>44357</v>
      </c>
      <c r="T1024" s="4">
        <v>44357</v>
      </c>
      <c r="U1024" s="3" t="s">
        <v>69</v>
      </c>
    </row>
    <row r="1025" spans="1:21" x14ac:dyDescent="0.25">
      <c r="A1025" s="3">
        <v>2021</v>
      </c>
      <c r="B1025" s="4">
        <v>44317</v>
      </c>
      <c r="C1025" s="4">
        <v>44347</v>
      </c>
      <c r="D1025" s="3" t="s">
        <v>59</v>
      </c>
      <c r="E1025" s="3">
        <v>12101</v>
      </c>
      <c r="F1025" s="3" t="s">
        <v>1391</v>
      </c>
      <c r="G1025" s="3" t="s">
        <v>1392</v>
      </c>
      <c r="H1025" s="3" t="s">
        <v>1393</v>
      </c>
      <c r="I1025" s="3" t="s">
        <v>3289</v>
      </c>
      <c r="J1025" s="8" t="s">
        <v>3290</v>
      </c>
      <c r="K1025" s="4">
        <v>44302</v>
      </c>
      <c r="L1025" s="4">
        <v>44377</v>
      </c>
      <c r="M1025" s="3" t="s">
        <v>154</v>
      </c>
      <c r="N1025" s="3">
        <v>17985</v>
      </c>
      <c r="O1025" s="3">
        <v>44962.5</v>
      </c>
      <c r="P1025" s="3" t="s">
        <v>66</v>
      </c>
      <c r="Q1025" s="8" t="s">
        <v>67</v>
      </c>
      <c r="R1025" s="3" t="s">
        <v>68</v>
      </c>
      <c r="S1025" s="4">
        <v>44357</v>
      </c>
      <c r="T1025" s="4">
        <v>44357</v>
      </c>
      <c r="U1025" s="3" t="s">
        <v>69</v>
      </c>
    </row>
    <row r="1026" spans="1:21" x14ac:dyDescent="0.25">
      <c r="A1026" s="3">
        <v>2021</v>
      </c>
      <c r="B1026" s="4">
        <v>44317</v>
      </c>
      <c r="C1026" s="4">
        <v>44347</v>
      </c>
      <c r="D1026" s="3" t="s">
        <v>59</v>
      </c>
      <c r="E1026" s="3">
        <v>12101</v>
      </c>
      <c r="F1026" s="3" t="s">
        <v>3291</v>
      </c>
      <c r="G1026" s="3" t="s">
        <v>255</v>
      </c>
      <c r="H1026" s="3" t="s">
        <v>147</v>
      </c>
      <c r="I1026" s="3" t="s">
        <v>3292</v>
      </c>
      <c r="J1026" s="8" t="s">
        <v>3293</v>
      </c>
      <c r="K1026" s="4">
        <v>44302</v>
      </c>
      <c r="L1026" s="4">
        <v>44377</v>
      </c>
      <c r="M1026" s="3" t="s">
        <v>264</v>
      </c>
      <c r="N1026" s="3">
        <v>23336</v>
      </c>
      <c r="O1026" s="3">
        <v>58340</v>
      </c>
      <c r="P1026" s="3" t="s">
        <v>66</v>
      </c>
      <c r="Q1026" s="8" t="s">
        <v>67</v>
      </c>
      <c r="R1026" s="3" t="s">
        <v>68</v>
      </c>
      <c r="S1026" s="4">
        <v>44357</v>
      </c>
      <c r="T1026" s="4">
        <v>44357</v>
      </c>
      <c r="U1026" s="3" t="s">
        <v>69</v>
      </c>
    </row>
    <row r="1027" spans="1:21" x14ac:dyDescent="0.25">
      <c r="A1027" s="3">
        <v>2021</v>
      </c>
      <c r="B1027" s="4">
        <v>44317</v>
      </c>
      <c r="C1027" s="4">
        <v>44347</v>
      </c>
      <c r="D1027" s="3" t="s">
        <v>59</v>
      </c>
      <c r="E1027" s="3">
        <v>12101</v>
      </c>
      <c r="F1027" s="3" t="s">
        <v>1095</v>
      </c>
      <c r="G1027" s="3" t="s">
        <v>71</v>
      </c>
      <c r="H1027" s="3" t="s">
        <v>117</v>
      </c>
      <c r="I1027" s="3" t="s">
        <v>3294</v>
      </c>
      <c r="J1027" s="8" t="s">
        <v>3295</v>
      </c>
      <c r="K1027" s="4">
        <v>44302</v>
      </c>
      <c r="L1027" s="4">
        <v>44377</v>
      </c>
      <c r="M1027" s="3" t="s">
        <v>289</v>
      </c>
      <c r="N1027" s="3">
        <v>19699</v>
      </c>
      <c r="O1027" s="3">
        <v>49247.5</v>
      </c>
      <c r="P1027" s="3" t="s">
        <v>66</v>
      </c>
      <c r="Q1027" s="8" t="s">
        <v>67</v>
      </c>
      <c r="R1027" s="3" t="s">
        <v>68</v>
      </c>
      <c r="S1027" s="4">
        <v>44357</v>
      </c>
      <c r="T1027" s="4">
        <v>44357</v>
      </c>
      <c r="U1027" s="3" t="s">
        <v>69</v>
      </c>
    </row>
    <row r="1028" spans="1:21" x14ac:dyDescent="0.25">
      <c r="A1028" s="3">
        <v>2021</v>
      </c>
      <c r="B1028" s="4">
        <v>44317</v>
      </c>
      <c r="C1028" s="4">
        <v>44347</v>
      </c>
      <c r="D1028" s="3" t="s">
        <v>59</v>
      </c>
      <c r="E1028" s="3">
        <v>12101</v>
      </c>
      <c r="F1028" s="3" t="s">
        <v>3296</v>
      </c>
      <c r="G1028" s="3" t="s">
        <v>3297</v>
      </c>
      <c r="H1028" s="3" t="s">
        <v>297</v>
      </c>
      <c r="I1028" s="3" t="s">
        <v>3298</v>
      </c>
      <c r="J1028" s="8" t="s">
        <v>3299</v>
      </c>
      <c r="K1028" s="4">
        <v>44302</v>
      </c>
      <c r="L1028" s="4">
        <v>44377</v>
      </c>
      <c r="M1028" s="3" t="s">
        <v>92</v>
      </c>
      <c r="N1028" s="3">
        <v>16073</v>
      </c>
      <c r="O1028" s="3">
        <v>40182.5</v>
      </c>
      <c r="P1028" s="3" t="s">
        <v>66</v>
      </c>
      <c r="Q1028" s="8" t="s">
        <v>67</v>
      </c>
      <c r="R1028" s="3" t="s">
        <v>68</v>
      </c>
      <c r="S1028" s="4">
        <v>44357</v>
      </c>
      <c r="T1028" s="4">
        <v>44357</v>
      </c>
      <c r="U1028" s="3" t="s">
        <v>69</v>
      </c>
    </row>
    <row r="1029" spans="1:21" x14ac:dyDescent="0.25">
      <c r="A1029" s="3">
        <v>2021</v>
      </c>
      <c r="B1029" s="4">
        <v>44317</v>
      </c>
      <c r="C1029" s="4">
        <v>44347</v>
      </c>
      <c r="D1029" s="3" t="s">
        <v>59</v>
      </c>
      <c r="E1029" s="3">
        <v>12101</v>
      </c>
      <c r="F1029" s="3" t="s">
        <v>3300</v>
      </c>
      <c r="G1029" s="3" t="s">
        <v>3301</v>
      </c>
      <c r="H1029" s="3" t="s">
        <v>935</v>
      </c>
      <c r="I1029" s="3" t="s">
        <v>3302</v>
      </c>
      <c r="J1029" s="8" t="s">
        <v>3303</v>
      </c>
      <c r="K1029" s="4">
        <v>44302</v>
      </c>
      <c r="L1029" s="4">
        <v>44377</v>
      </c>
      <c r="M1029" s="3" t="s">
        <v>92</v>
      </c>
      <c r="N1029" s="3">
        <v>16073</v>
      </c>
      <c r="O1029" s="3">
        <v>40182.5</v>
      </c>
      <c r="P1029" s="3" t="s">
        <v>66</v>
      </c>
      <c r="Q1029" s="8" t="s">
        <v>67</v>
      </c>
      <c r="R1029" s="3" t="s">
        <v>68</v>
      </c>
      <c r="S1029" s="4">
        <v>44357</v>
      </c>
      <c r="T1029" s="4">
        <v>44357</v>
      </c>
      <c r="U1029" s="3" t="s">
        <v>69</v>
      </c>
    </row>
    <row r="1030" spans="1:21" x14ac:dyDescent="0.25">
      <c r="A1030" s="3">
        <v>2021</v>
      </c>
      <c r="B1030" s="4">
        <v>44317</v>
      </c>
      <c r="C1030" s="4">
        <v>44347</v>
      </c>
      <c r="D1030" s="3" t="s">
        <v>59</v>
      </c>
      <c r="E1030" s="3">
        <v>12101</v>
      </c>
      <c r="F1030" s="3" t="s">
        <v>301</v>
      </c>
      <c r="G1030" s="3" t="s">
        <v>644</v>
      </c>
      <c r="H1030" s="3" t="s">
        <v>175</v>
      </c>
      <c r="I1030" s="3" t="s">
        <v>3304</v>
      </c>
      <c r="J1030" s="8" t="s">
        <v>3305</v>
      </c>
      <c r="K1030" s="4">
        <v>44302</v>
      </c>
      <c r="L1030" s="4">
        <v>44377</v>
      </c>
      <c r="M1030" s="3" t="s">
        <v>75</v>
      </c>
      <c r="N1030" s="3">
        <v>26777</v>
      </c>
      <c r="O1030" s="3">
        <v>66942.5</v>
      </c>
      <c r="P1030" s="3" t="s">
        <v>66</v>
      </c>
      <c r="Q1030" s="8" t="s">
        <v>67</v>
      </c>
      <c r="R1030" s="3" t="s">
        <v>68</v>
      </c>
      <c r="S1030" s="4">
        <v>44357</v>
      </c>
      <c r="T1030" s="4">
        <v>44357</v>
      </c>
      <c r="U1030" s="3" t="s">
        <v>69</v>
      </c>
    </row>
    <row r="1031" spans="1:21" x14ac:dyDescent="0.25">
      <c r="A1031" s="3">
        <v>2021</v>
      </c>
      <c r="B1031" s="4">
        <v>44317</v>
      </c>
      <c r="C1031" s="4">
        <v>44347</v>
      </c>
      <c r="D1031" s="3" t="s">
        <v>59</v>
      </c>
      <c r="E1031" s="3">
        <v>12101</v>
      </c>
      <c r="F1031" s="3" t="s">
        <v>1514</v>
      </c>
      <c r="G1031" s="3" t="s">
        <v>850</v>
      </c>
      <c r="H1031" s="3" t="s">
        <v>117</v>
      </c>
      <c r="I1031" s="3" t="s">
        <v>3306</v>
      </c>
      <c r="J1031" s="8" t="s">
        <v>3307</v>
      </c>
      <c r="K1031" s="4">
        <v>44302</v>
      </c>
      <c r="L1031" s="4">
        <v>44377</v>
      </c>
      <c r="M1031" s="3" t="s">
        <v>116</v>
      </c>
      <c r="N1031" s="3">
        <v>34093</v>
      </c>
      <c r="O1031" s="3">
        <v>85232.5</v>
      </c>
      <c r="P1031" s="3" t="s">
        <v>66</v>
      </c>
      <c r="Q1031" s="8" t="s">
        <v>67</v>
      </c>
      <c r="R1031" s="3" t="s">
        <v>68</v>
      </c>
      <c r="S1031" s="4">
        <v>44357</v>
      </c>
      <c r="T1031" s="4">
        <v>44357</v>
      </c>
      <c r="U1031" s="3" t="s">
        <v>69</v>
      </c>
    </row>
    <row r="1032" spans="1:21" x14ac:dyDescent="0.25">
      <c r="A1032" s="3">
        <v>2021</v>
      </c>
      <c r="B1032" s="4">
        <v>44317</v>
      </c>
      <c r="C1032" s="4">
        <v>44347</v>
      </c>
      <c r="D1032" s="3" t="s">
        <v>59</v>
      </c>
      <c r="E1032" s="3">
        <v>12201</v>
      </c>
      <c r="F1032" s="3" t="s">
        <v>1197</v>
      </c>
      <c r="G1032" s="3" t="s">
        <v>1198</v>
      </c>
      <c r="H1032" s="3" t="s">
        <v>89</v>
      </c>
      <c r="I1032" s="3" t="s">
        <v>3308</v>
      </c>
      <c r="J1032" s="8" t="s">
        <v>3309</v>
      </c>
      <c r="K1032" s="4">
        <v>44317</v>
      </c>
      <c r="L1032" s="4">
        <v>44347</v>
      </c>
      <c r="M1032" s="3" t="s">
        <v>379</v>
      </c>
      <c r="N1032" s="3">
        <v>6150</v>
      </c>
      <c r="O1032" s="3">
        <v>6150</v>
      </c>
      <c r="P1032" s="3" t="s">
        <v>66</v>
      </c>
      <c r="Q1032" s="8" t="s">
        <v>67</v>
      </c>
      <c r="R1032" s="3" t="s">
        <v>68</v>
      </c>
      <c r="S1032" s="4">
        <v>44357</v>
      </c>
      <c r="T1032" s="4">
        <v>44357</v>
      </c>
      <c r="U1032" s="3" t="s">
        <v>69</v>
      </c>
    </row>
    <row r="1033" spans="1:21" x14ac:dyDescent="0.25">
      <c r="A1033" s="3">
        <v>2021</v>
      </c>
      <c r="B1033" s="4">
        <v>44317</v>
      </c>
      <c r="C1033" s="4">
        <v>44347</v>
      </c>
      <c r="D1033" s="3" t="s">
        <v>59</v>
      </c>
      <c r="E1033" s="3">
        <v>12201</v>
      </c>
      <c r="F1033" s="3" t="s">
        <v>2159</v>
      </c>
      <c r="G1033" s="3" t="s">
        <v>3310</v>
      </c>
      <c r="H1033" s="3" t="s">
        <v>637</v>
      </c>
      <c r="I1033" s="3" t="s">
        <v>3311</v>
      </c>
      <c r="J1033" s="8" t="s">
        <v>3312</v>
      </c>
      <c r="K1033" s="4">
        <v>44287</v>
      </c>
      <c r="L1033" s="4">
        <v>44301</v>
      </c>
      <c r="M1033" s="3" t="s">
        <v>116</v>
      </c>
      <c r="N1033" s="3">
        <v>17450</v>
      </c>
      <c r="O1033" s="3">
        <v>8725</v>
      </c>
      <c r="P1033" s="3" t="s">
        <v>66</v>
      </c>
      <c r="Q1033" s="8" t="s">
        <v>67</v>
      </c>
      <c r="R1033" s="3" t="s">
        <v>68</v>
      </c>
      <c r="S1033" s="4">
        <v>44357</v>
      </c>
      <c r="T1033" s="4">
        <v>44357</v>
      </c>
      <c r="U1033" s="3" t="s">
        <v>69</v>
      </c>
    </row>
    <row r="1034" spans="1:21" x14ac:dyDescent="0.25">
      <c r="A1034" s="3">
        <v>2021</v>
      </c>
      <c r="B1034" s="4">
        <v>44317</v>
      </c>
      <c r="C1034" s="4">
        <v>44347</v>
      </c>
      <c r="D1034" s="3" t="s">
        <v>59</v>
      </c>
      <c r="E1034" s="3">
        <v>12101</v>
      </c>
      <c r="F1034" s="3" t="s">
        <v>3313</v>
      </c>
      <c r="G1034" s="3" t="s">
        <v>3314</v>
      </c>
      <c r="H1034" s="3" t="s">
        <v>3315</v>
      </c>
      <c r="I1034" s="3" t="s">
        <v>3316</v>
      </c>
      <c r="J1034" s="8" t="s">
        <v>3317</v>
      </c>
      <c r="K1034" s="4">
        <v>44302</v>
      </c>
      <c r="L1034" s="4">
        <v>44377</v>
      </c>
      <c r="M1034" s="3" t="s">
        <v>372</v>
      </c>
      <c r="N1034" s="3">
        <v>13431</v>
      </c>
      <c r="O1034" s="3">
        <v>33577.5</v>
      </c>
      <c r="P1034" s="3" t="s">
        <v>66</v>
      </c>
      <c r="Q1034" s="8" t="s">
        <v>67</v>
      </c>
      <c r="R1034" s="3" t="s">
        <v>68</v>
      </c>
      <c r="S1034" s="4">
        <v>44357</v>
      </c>
      <c r="T1034" s="4">
        <v>44357</v>
      </c>
      <c r="U1034" s="3" t="s">
        <v>69</v>
      </c>
    </row>
    <row r="1035" spans="1:21" x14ac:dyDescent="0.25">
      <c r="A1035" s="3">
        <v>2021</v>
      </c>
      <c r="B1035" s="4">
        <v>44317</v>
      </c>
      <c r="C1035" s="4">
        <v>44347</v>
      </c>
      <c r="D1035" s="3" t="s">
        <v>59</v>
      </c>
      <c r="E1035" s="3">
        <v>12201</v>
      </c>
      <c r="F1035" s="3" t="s">
        <v>3318</v>
      </c>
      <c r="G1035" s="3" t="s">
        <v>1269</v>
      </c>
      <c r="H1035" s="3" t="s">
        <v>175</v>
      </c>
      <c r="I1035" s="3" t="s">
        <v>3319</v>
      </c>
      <c r="J1035" s="8" t="s">
        <v>3320</v>
      </c>
      <c r="K1035" s="4">
        <v>44302</v>
      </c>
      <c r="L1035" s="4">
        <v>44377</v>
      </c>
      <c r="M1035" s="3" t="s">
        <v>154</v>
      </c>
      <c r="N1035" s="3">
        <v>17985</v>
      </c>
      <c r="O1035" s="3">
        <v>44962.5</v>
      </c>
      <c r="P1035" s="3" t="s">
        <v>66</v>
      </c>
      <c r="Q1035" s="8" t="s">
        <v>67</v>
      </c>
      <c r="R1035" s="3" t="s">
        <v>68</v>
      </c>
      <c r="S1035" s="4">
        <v>44357</v>
      </c>
      <c r="T1035" s="4">
        <v>44357</v>
      </c>
      <c r="U1035" s="3" t="s">
        <v>69</v>
      </c>
    </row>
    <row r="1036" spans="1:21" x14ac:dyDescent="0.25">
      <c r="A1036" s="3">
        <v>2021</v>
      </c>
      <c r="B1036" s="4">
        <v>44317</v>
      </c>
      <c r="C1036" s="4">
        <v>44347</v>
      </c>
      <c r="D1036" s="3" t="s">
        <v>59</v>
      </c>
      <c r="E1036" s="3">
        <v>12201</v>
      </c>
      <c r="F1036" s="3" t="s">
        <v>3321</v>
      </c>
      <c r="G1036" s="3" t="s">
        <v>1292</v>
      </c>
      <c r="H1036" s="3" t="s">
        <v>89</v>
      </c>
      <c r="I1036" s="3" t="s">
        <v>3322</v>
      </c>
      <c r="J1036" s="8" t="s">
        <v>3323</v>
      </c>
      <c r="K1036" s="4">
        <v>44302</v>
      </c>
      <c r="L1036" s="4">
        <v>44377</v>
      </c>
      <c r="M1036" s="3" t="s">
        <v>154</v>
      </c>
      <c r="N1036" s="3">
        <v>17985</v>
      </c>
      <c r="O1036" s="3">
        <v>44962.5</v>
      </c>
      <c r="P1036" s="3" t="s">
        <v>66</v>
      </c>
      <c r="Q1036" s="8" t="s">
        <v>67</v>
      </c>
      <c r="R1036" s="3" t="s">
        <v>68</v>
      </c>
      <c r="S1036" s="4">
        <v>44357</v>
      </c>
      <c r="T1036" s="4">
        <v>44357</v>
      </c>
      <c r="U1036" s="3" t="s">
        <v>69</v>
      </c>
    </row>
    <row r="1037" spans="1:21" x14ac:dyDescent="0.25">
      <c r="A1037" s="3">
        <v>2021</v>
      </c>
      <c r="B1037" s="4">
        <v>44317</v>
      </c>
      <c r="C1037" s="4">
        <v>44347</v>
      </c>
      <c r="D1037" s="3" t="s">
        <v>59</v>
      </c>
      <c r="E1037" s="3">
        <v>12101</v>
      </c>
      <c r="F1037" s="3" t="s">
        <v>3324</v>
      </c>
      <c r="G1037" s="3" t="s">
        <v>89</v>
      </c>
      <c r="H1037" s="3" t="s">
        <v>3325</v>
      </c>
      <c r="I1037" s="3" t="s">
        <v>3326</v>
      </c>
      <c r="J1037" s="8" t="s">
        <v>3327</v>
      </c>
      <c r="K1037" s="4">
        <v>44317</v>
      </c>
      <c r="L1037" s="4">
        <v>44377</v>
      </c>
      <c r="M1037" s="3" t="s">
        <v>154</v>
      </c>
      <c r="N1037" s="3">
        <v>13305.65</v>
      </c>
      <c r="O1037" s="3">
        <v>26611.3</v>
      </c>
      <c r="P1037" s="3" t="s">
        <v>66</v>
      </c>
      <c r="Q1037" s="8" t="s">
        <v>67</v>
      </c>
      <c r="R1037" s="3" t="s">
        <v>68</v>
      </c>
      <c r="S1037" s="4">
        <v>44357</v>
      </c>
      <c r="T1037" s="4">
        <v>44357</v>
      </c>
      <c r="U1037" s="3" t="s">
        <v>69</v>
      </c>
    </row>
    <row r="1038" spans="1:21" x14ac:dyDescent="0.25">
      <c r="A1038" s="3">
        <v>2021</v>
      </c>
      <c r="B1038" s="4">
        <v>44317</v>
      </c>
      <c r="C1038" s="4">
        <v>44347</v>
      </c>
      <c r="D1038" s="3" t="s">
        <v>59</v>
      </c>
      <c r="E1038" s="3">
        <v>12101</v>
      </c>
      <c r="F1038" s="3" t="s">
        <v>1411</v>
      </c>
      <c r="G1038" s="3" t="s">
        <v>109</v>
      </c>
      <c r="H1038" s="3" t="s">
        <v>1019</v>
      </c>
      <c r="I1038" s="3" t="s">
        <v>3328</v>
      </c>
      <c r="J1038" s="8" t="s">
        <v>3329</v>
      </c>
      <c r="K1038" s="4">
        <v>44317</v>
      </c>
      <c r="L1038" s="4">
        <v>44377</v>
      </c>
      <c r="M1038" s="3" t="s">
        <v>154</v>
      </c>
      <c r="N1038" s="3">
        <v>13305.65</v>
      </c>
      <c r="O1038" s="3">
        <v>26611.3</v>
      </c>
      <c r="P1038" s="3" t="s">
        <v>66</v>
      </c>
      <c r="Q1038" s="8" t="s">
        <v>67</v>
      </c>
      <c r="R1038" s="3" t="s">
        <v>68</v>
      </c>
      <c r="S1038" s="4">
        <v>44357</v>
      </c>
      <c r="T1038" s="4">
        <v>44357</v>
      </c>
      <c r="U1038" s="3" t="s">
        <v>69</v>
      </c>
    </row>
    <row r="1039" spans="1:21" x14ac:dyDescent="0.25">
      <c r="A1039" s="3">
        <v>2021</v>
      </c>
      <c r="B1039" s="4">
        <v>44317</v>
      </c>
      <c r="C1039" s="4">
        <v>44347</v>
      </c>
      <c r="D1039" s="3" t="s">
        <v>59</v>
      </c>
      <c r="E1039" s="3">
        <v>12101</v>
      </c>
      <c r="F1039" s="3" t="s">
        <v>1490</v>
      </c>
      <c r="G1039" s="3" t="s">
        <v>89</v>
      </c>
      <c r="H1039" s="3" t="s">
        <v>89</v>
      </c>
      <c r="I1039" s="3" t="s">
        <v>3330</v>
      </c>
      <c r="J1039" s="8" t="s">
        <v>3331</v>
      </c>
      <c r="K1039" s="4">
        <v>44302</v>
      </c>
      <c r="L1039" s="4">
        <v>44377</v>
      </c>
      <c r="M1039" s="3" t="s">
        <v>116</v>
      </c>
      <c r="N1039" s="3">
        <v>34093</v>
      </c>
      <c r="O1039" s="3">
        <v>85232.5</v>
      </c>
      <c r="P1039" s="3" t="s">
        <v>66</v>
      </c>
      <c r="Q1039" s="8" t="s">
        <v>67</v>
      </c>
      <c r="R1039" s="3" t="s">
        <v>68</v>
      </c>
      <c r="S1039" s="4">
        <v>44357</v>
      </c>
      <c r="T1039" s="4">
        <v>44357</v>
      </c>
      <c r="U1039" s="3" t="s">
        <v>69</v>
      </c>
    </row>
    <row r="1040" spans="1:21" x14ac:dyDescent="0.25">
      <c r="A1040" s="3">
        <v>2021</v>
      </c>
      <c r="B1040" s="4">
        <v>44317</v>
      </c>
      <c r="C1040" s="4">
        <v>44347</v>
      </c>
      <c r="D1040" s="3" t="s">
        <v>59</v>
      </c>
      <c r="E1040" s="3">
        <v>12101</v>
      </c>
      <c r="F1040" s="3" t="s">
        <v>1275</v>
      </c>
      <c r="G1040" s="3" t="s">
        <v>157</v>
      </c>
      <c r="H1040" s="3" t="s">
        <v>89</v>
      </c>
      <c r="I1040" s="3" t="s">
        <v>3332</v>
      </c>
      <c r="J1040" s="8" t="s">
        <v>3333</v>
      </c>
      <c r="K1040" s="4">
        <v>44302</v>
      </c>
      <c r="L1040" s="4">
        <v>44377</v>
      </c>
      <c r="M1040" s="3" t="s">
        <v>264</v>
      </c>
      <c r="N1040" s="3">
        <v>23336</v>
      </c>
      <c r="O1040" s="3">
        <v>58340</v>
      </c>
      <c r="P1040" s="3" t="s">
        <v>66</v>
      </c>
      <c r="Q1040" s="8" t="s">
        <v>67</v>
      </c>
      <c r="R1040" s="3" t="s">
        <v>68</v>
      </c>
      <c r="S1040" s="4">
        <v>44357</v>
      </c>
      <c r="T1040" s="4">
        <v>44357</v>
      </c>
      <c r="U1040" s="3" t="s">
        <v>69</v>
      </c>
    </row>
    <row r="1041" spans="1:21" x14ac:dyDescent="0.25">
      <c r="A1041" s="3">
        <v>2021</v>
      </c>
      <c r="B1041" s="4">
        <v>44317</v>
      </c>
      <c r="C1041" s="4">
        <v>44347</v>
      </c>
      <c r="D1041" s="3" t="s">
        <v>59</v>
      </c>
      <c r="E1041" s="3">
        <v>12101</v>
      </c>
      <c r="F1041" s="3" t="s">
        <v>1449</v>
      </c>
      <c r="G1041" s="3" t="s">
        <v>1450</v>
      </c>
      <c r="H1041" s="3" t="s">
        <v>99</v>
      </c>
      <c r="I1041" s="3" t="s">
        <v>3334</v>
      </c>
      <c r="J1041" s="8" t="s">
        <v>3335</v>
      </c>
      <c r="K1041" s="4">
        <v>44302</v>
      </c>
      <c r="L1041" s="4">
        <v>44377</v>
      </c>
      <c r="M1041" s="3" t="s">
        <v>289</v>
      </c>
      <c r="N1041" s="3">
        <v>19699</v>
      </c>
      <c r="O1041" s="3">
        <v>49247.5</v>
      </c>
      <c r="P1041" s="3" t="s">
        <v>66</v>
      </c>
      <c r="Q1041" s="8" t="s">
        <v>67</v>
      </c>
      <c r="R1041" s="3" t="s">
        <v>68</v>
      </c>
      <c r="S1041" s="4">
        <v>44357</v>
      </c>
      <c r="T1041" s="4">
        <v>44357</v>
      </c>
      <c r="U1041" s="3" t="s">
        <v>69</v>
      </c>
    </row>
    <row r="1042" spans="1:21" x14ac:dyDescent="0.25">
      <c r="A1042" s="3">
        <v>2021</v>
      </c>
      <c r="B1042" s="4">
        <v>44317</v>
      </c>
      <c r="C1042" s="4">
        <v>44347</v>
      </c>
      <c r="D1042" s="3" t="s">
        <v>59</v>
      </c>
      <c r="E1042" s="3">
        <v>12101</v>
      </c>
      <c r="F1042" s="3" t="s">
        <v>3336</v>
      </c>
      <c r="G1042" s="3" t="s">
        <v>83</v>
      </c>
      <c r="H1042" s="3" t="s">
        <v>3337</v>
      </c>
      <c r="I1042" s="3" t="s">
        <v>3338</v>
      </c>
      <c r="J1042" s="8" t="s">
        <v>3339</v>
      </c>
      <c r="K1042" s="4">
        <v>44302</v>
      </c>
      <c r="L1042" s="4">
        <v>44377</v>
      </c>
      <c r="M1042" s="3" t="s">
        <v>75</v>
      </c>
      <c r="N1042" s="3">
        <v>26777</v>
      </c>
      <c r="O1042" s="3">
        <v>66942.5</v>
      </c>
      <c r="P1042" s="3" t="s">
        <v>66</v>
      </c>
      <c r="Q1042" s="8" t="s">
        <v>67</v>
      </c>
      <c r="R1042" s="3" t="s">
        <v>68</v>
      </c>
      <c r="S1042" s="4">
        <v>44357</v>
      </c>
      <c r="T1042" s="4">
        <v>44357</v>
      </c>
      <c r="U1042" s="3" t="s">
        <v>69</v>
      </c>
    </row>
    <row r="1043" spans="1:21" x14ac:dyDescent="0.25">
      <c r="A1043" s="3">
        <v>2021</v>
      </c>
      <c r="B1043" s="4">
        <v>44317</v>
      </c>
      <c r="C1043" s="4">
        <v>44347</v>
      </c>
      <c r="D1043" s="3" t="s">
        <v>59</v>
      </c>
      <c r="E1043" s="3">
        <v>12101</v>
      </c>
      <c r="F1043" s="3" t="s">
        <v>2262</v>
      </c>
      <c r="G1043" s="3" t="s">
        <v>157</v>
      </c>
      <c r="H1043" s="3" t="s">
        <v>1362</v>
      </c>
      <c r="I1043" s="3" t="s">
        <v>3340</v>
      </c>
      <c r="J1043" s="8" t="s">
        <v>3341</v>
      </c>
      <c r="K1043" s="4">
        <v>44302</v>
      </c>
      <c r="L1043" s="4">
        <v>44377</v>
      </c>
      <c r="M1043" s="3" t="s">
        <v>75</v>
      </c>
      <c r="N1043" s="3">
        <v>26777</v>
      </c>
      <c r="O1043" s="3">
        <v>66942.5</v>
      </c>
      <c r="P1043" s="3" t="s">
        <v>66</v>
      </c>
      <c r="Q1043" s="8" t="s">
        <v>67</v>
      </c>
      <c r="R1043" s="3" t="s">
        <v>68</v>
      </c>
      <c r="S1043" s="4">
        <v>44357</v>
      </c>
      <c r="T1043" s="4">
        <v>44357</v>
      </c>
      <c r="U1043" s="3" t="s">
        <v>69</v>
      </c>
    </row>
    <row r="1044" spans="1:21" x14ac:dyDescent="0.25">
      <c r="A1044" s="3">
        <v>2021</v>
      </c>
      <c r="B1044" s="4">
        <v>44317</v>
      </c>
      <c r="C1044" s="4">
        <v>44347</v>
      </c>
      <c r="D1044" s="3" t="s">
        <v>59</v>
      </c>
      <c r="E1044" s="3">
        <v>12101</v>
      </c>
      <c r="F1044" s="3" t="s">
        <v>3342</v>
      </c>
      <c r="G1044" s="3" t="s">
        <v>1696</v>
      </c>
      <c r="H1044" s="3" t="s">
        <v>157</v>
      </c>
      <c r="I1044" s="3" t="s">
        <v>3343</v>
      </c>
      <c r="J1044" s="8" t="s">
        <v>3344</v>
      </c>
      <c r="K1044" s="4">
        <v>44302</v>
      </c>
      <c r="L1044" s="4">
        <v>44377</v>
      </c>
      <c r="M1044" s="3" t="s">
        <v>75</v>
      </c>
      <c r="N1044" s="3">
        <v>26777</v>
      </c>
      <c r="O1044" s="3">
        <v>66942.5</v>
      </c>
      <c r="P1044" s="3" t="s">
        <v>66</v>
      </c>
      <c r="Q1044" s="8" t="s">
        <v>67</v>
      </c>
      <c r="R1044" s="3" t="s">
        <v>68</v>
      </c>
      <c r="S1044" s="4">
        <v>44357</v>
      </c>
      <c r="T1044" s="4">
        <v>44357</v>
      </c>
      <c r="U1044" s="3" t="s">
        <v>69</v>
      </c>
    </row>
    <row r="1045" spans="1:21" x14ac:dyDescent="0.25">
      <c r="A1045" s="3">
        <v>2021</v>
      </c>
      <c r="B1045" s="4">
        <v>44317</v>
      </c>
      <c r="C1045" s="4">
        <v>44347</v>
      </c>
      <c r="D1045" s="3" t="s">
        <v>59</v>
      </c>
      <c r="E1045" s="3">
        <v>12101</v>
      </c>
      <c r="F1045" s="3" t="s">
        <v>3345</v>
      </c>
      <c r="G1045" s="3" t="s">
        <v>3346</v>
      </c>
      <c r="H1045" s="3" t="s">
        <v>3347</v>
      </c>
      <c r="I1045" s="3" t="s">
        <v>3348</v>
      </c>
      <c r="J1045" s="8" t="s">
        <v>3349</v>
      </c>
      <c r="K1045" s="4">
        <v>44302</v>
      </c>
      <c r="L1045" s="4">
        <v>44377</v>
      </c>
      <c r="M1045" s="3" t="s">
        <v>92</v>
      </c>
      <c r="N1045" s="3">
        <v>16073</v>
      </c>
      <c r="O1045" s="3">
        <v>40182.5</v>
      </c>
      <c r="P1045" s="3" t="s">
        <v>66</v>
      </c>
      <c r="Q1045" s="8" t="s">
        <v>67</v>
      </c>
      <c r="R1045" s="3" t="s">
        <v>68</v>
      </c>
      <c r="S1045" s="4">
        <v>44357</v>
      </c>
      <c r="T1045" s="4">
        <v>44357</v>
      </c>
      <c r="U1045" s="3" t="s">
        <v>69</v>
      </c>
    </row>
    <row r="1046" spans="1:21" x14ac:dyDescent="0.25">
      <c r="A1046" s="3">
        <v>2021</v>
      </c>
      <c r="B1046" s="4">
        <v>44317</v>
      </c>
      <c r="C1046" s="4">
        <v>44347</v>
      </c>
      <c r="D1046" s="3" t="s">
        <v>59</v>
      </c>
      <c r="E1046" s="3">
        <v>12101</v>
      </c>
      <c r="F1046" s="3" t="s">
        <v>1665</v>
      </c>
      <c r="G1046" s="3" t="s">
        <v>1393</v>
      </c>
      <c r="H1046" s="3" t="s">
        <v>72</v>
      </c>
      <c r="I1046" s="3" t="s">
        <v>3350</v>
      </c>
      <c r="J1046" s="8" t="s">
        <v>3351</v>
      </c>
      <c r="K1046" s="4">
        <v>44302</v>
      </c>
      <c r="L1046" s="4">
        <v>44377</v>
      </c>
      <c r="M1046" s="3" t="s">
        <v>92</v>
      </c>
      <c r="N1046" s="3">
        <v>16073</v>
      </c>
      <c r="O1046" s="3">
        <v>40182.5</v>
      </c>
      <c r="P1046" s="3" t="s">
        <v>66</v>
      </c>
      <c r="Q1046" s="8" t="s">
        <v>67</v>
      </c>
      <c r="R1046" s="3" t="s">
        <v>68</v>
      </c>
      <c r="S1046" s="4">
        <v>44357</v>
      </c>
      <c r="T1046" s="4">
        <v>44357</v>
      </c>
      <c r="U1046" s="3" t="s">
        <v>69</v>
      </c>
    </row>
    <row r="1047" spans="1:21" x14ac:dyDescent="0.25">
      <c r="A1047" s="3">
        <v>2021</v>
      </c>
      <c r="B1047" s="4">
        <v>44317</v>
      </c>
      <c r="C1047" s="4">
        <v>44347</v>
      </c>
      <c r="D1047" s="3" t="s">
        <v>59</v>
      </c>
      <c r="E1047" s="3">
        <v>12101</v>
      </c>
      <c r="F1047" s="3" t="s">
        <v>93</v>
      </c>
      <c r="G1047" s="3" t="s">
        <v>3352</v>
      </c>
      <c r="H1047" s="3" t="s">
        <v>346</v>
      </c>
      <c r="I1047" s="3" t="s">
        <v>3353</v>
      </c>
      <c r="J1047" s="8" t="s">
        <v>3354</v>
      </c>
      <c r="K1047" s="4">
        <v>44302</v>
      </c>
      <c r="L1047" s="4">
        <v>44377</v>
      </c>
      <c r="M1047" s="3" t="s">
        <v>92</v>
      </c>
      <c r="N1047" s="3">
        <v>16073</v>
      </c>
      <c r="O1047" s="3">
        <v>40182.5</v>
      </c>
      <c r="P1047" s="3" t="s">
        <v>66</v>
      </c>
      <c r="Q1047" s="8" t="s">
        <v>67</v>
      </c>
      <c r="R1047" s="3" t="s">
        <v>68</v>
      </c>
      <c r="S1047" s="4">
        <v>44357</v>
      </c>
      <c r="T1047" s="4">
        <v>44357</v>
      </c>
      <c r="U1047" s="3" t="s">
        <v>69</v>
      </c>
    </row>
    <row r="1048" spans="1:21" x14ac:dyDescent="0.25">
      <c r="A1048" s="3">
        <v>2021</v>
      </c>
      <c r="B1048" s="4">
        <v>44317</v>
      </c>
      <c r="C1048" s="4">
        <v>44347</v>
      </c>
      <c r="D1048" s="3" t="s">
        <v>59</v>
      </c>
      <c r="E1048" s="3">
        <v>12101</v>
      </c>
      <c r="F1048" s="3" t="s">
        <v>1629</v>
      </c>
      <c r="G1048" s="3" t="s">
        <v>586</v>
      </c>
      <c r="H1048" s="3" t="s">
        <v>898</v>
      </c>
      <c r="I1048" s="3" t="s">
        <v>3355</v>
      </c>
      <c r="J1048" s="8" t="s">
        <v>3356</v>
      </c>
      <c r="K1048" s="4">
        <v>44302</v>
      </c>
      <c r="L1048" s="4">
        <v>44377</v>
      </c>
      <c r="M1048" s="3" t="s">
        <v>2785</v>
      </c>
      <c r="N1048" s="3">
        <v>34095</v>
      </c>
      <c r="O1048" s="3">
        <v>85237.5</v>
      </c>
      <c r="P1048" s="3" t="s">
        <v>66</v>
      </c>
      <c r="Q1048" s="8" t="s">
        <v>67</v>
      </c>
      <c r="R1048" s="3" t="s">
        <v>68</v>
      </c>
      <c r="S1048" s="4">
        <v>44357</v>
      </c>
      <c r="T1048" s="4">
        <v>44357</v>
      </c>
      <c r="U1048" s="3" t="s">
        <v>69</v>
      </c>
    </row>
    <row r="1049" spans="1:21" x14ac:dyDescent="0.25">
      <c r="A1049" s="3">
        <v>2021</v>
      </c>
      <c r="B1049" s="4">
        <v>44317</v>
      </c>
      <c r="C1049" s="4">
        <v>44347</v>
      </c>
      <c r="D1049" s="3" t="s">
        <v>59</v>
      </c>
      <c r="E1049" s="3">
        <v>12101</v>
      </c>
      <c r="F1049" s="3" t="s">
        <v>1661</v>
      </c>
      <c r="G1049" s="3" t="s">
        <v>1330</v>
      </c>
      <c r="H1049" s="3" t="s">
        <v>1662</v>
      </c>
      <c r="I1049" s="3" t="s">
        <v>3357</v>
      </c>
      <c r="J1049" s="8" t="s">
        <v>3358</v>
      </c>
      <c r="K1049" s="4">
        <v>44302</v>
      </c>
      <c r="L1049" s="4">
        <v>44377</v>
      </c>
      <c r="M1049" s="3" t="s">
        <v>154</v>
      </c>
      <c r="N1049" s="3">
        <v>17985</v>
      </c>
      <c r="O1049" s="3">
        <v>44962.5</v>
      </c>
      <c r="P1049" s="3" t="s">
        <v>66</v>
      </c>
      <c r="Q1049" s="8" t="s">
        <v>67</v>
      </c>
      <c r="R1049" s="3" t="s">
        <v>68</v>
      </c>
      <c r="S1049" s="4">
        <v>44357</v>
      </c>
      <c r="T1049" s="4">
        <v>44357</v>
      </c>
      <c r="U1049" s="3" t="s">
        <v>69</v>
      </c>
    </row>
    <row r="1050" spans="1:21" x14ac:dyDescent="0.25">
      <c r="A1050" s="3">
        <v>2021</v>
      </c>
      <c r="B1050" s="4">
        <v>44317</v>
      </c>
      <c r="C1050" s="4">
        <v>44347</v>
      </c>
      <c r="D1050" s="3" t="s">
        <v>59</v>
      </c>
      <c r="E1050" s="3">
        <v>12101</v>
      </c>
      <c r="F1050" s="3" t="s">
        <v>3359</v>
      </c>
      <c r="G1050" s="3" t="s">
        <v>1393</v>
      </c>
      <c r="H1050" s="3" t="s">
        <v>1337</v>
      </c>
      <c r="I1050" s="3" t="s">
        <v>3360</v>
      </c>
      <c r="J1050" s="8" t="s">
        <v>3361</v>
      </c>
      <c r="K1050" s="4">
        <v>44302</v>
      </c>
      <c r="L1050" s="4">
        <v>44377</v>
      </c>
      <c r="M1050" s="3" t="s">
        <v>215</v>
      </c>
      <c r="N1050" s="3">
        <v>18817</v>
      </c>
      <c r="O1050" s="3">
        <v>47042.5</v>
      </c>
      <c r="P1050" s="3" t="s">
        <v>66</v>
      </c>
      <c r="Q1050" s="8" t="s">
        <v>67</v>
      </c>
      <c r="R1050" s="3" t="s">
        <v>68</v>
      </c>
      <c r="S1050" s="4">
        <v>44357</v>
      </c>
      <c r="T1050" s="4">
        <v>44357</v>
      </c>
      <c r="U1050" s="3" t="s">
        <v>69</v>
      </c>
    </row>
    <row r="1051" spans="1:21" x14ac:dyDescent="0.25">
      <c r="A1051" s="3">
        <v>2021</v>
      </c>
      <c r="B1051" s="4">
        <v>44317</v>
      </c>
      <c r="C1051" s="4">
        <v>44347</v>
      </c>
      <c r="D1051" s="3" t="s">
        <v>58</v>
      </c>
      <c r="E1051" s="3">
        <v>33104</v>
      </c>
      <c r="F1051" s="3" t="s">
        <v>3362</v>
      </c>
      <c r="G1051" s="3" t="s">
        <v>3363</v>
      </c>
      <c r="H1051" s="3" t="s">
        <v>2790</v>
      </c>
      <c r="I1051" s="3" t="s">
        <v>3364</v>
      </c>
      <c r="J1051" s="8" t="s">
        <v>3365</v>
      </c>
      <c r="K1051" s="4">
        <v>44317</v>
      </c>
      <c r="L1051" s="4">
        <v>44561</v>
      </c>
      <c r="M1051" s="3" t="s">
        <v>3366</v>
      </c>
      <c r="N1051" s="3">
        <v>22457.599999999999</v>
      </c>
      <c r="O1051" s="3">
        <v>179660.79999999999</v>
      </c>
      <c r="P1051" s="3" t="s">
        <v>66</v>
      </c>
      <c r="Q1051" s="8" t="s">
        <v>3367</v>
      </c>
      <c r="R1051" s="3" t="s">
        <v>3368</v>
      </c>
      <c r="S1051" s="4">
        <v>44357</v>
      </c>
      <c r="T1051" s="4">
        <v>44357</v>
      </c>
      <c r="U1051" s="3" t="s">
        <v>3369</v>
      </c>
    </row>
    <row r="1052" spans="1:21" x14ac:dyDescent="0.25">
      <c r="A1052" s="3">
        <v>2021</v>
      </c>
      <c r="B1052" s="4">
        <v>44317</v>
      </c>
      <c r="C1052" s="4">
        <v>44347</v>
      </c>
      <c r="D1052" s="3" t="s">
        <v>58</v>
      </c>
      <c r="E1052" s="3">
        <v>33104</v>
      </c>
      <c r="F1052" s="3" t="s">
        <v>3370</v>
      </c>
      <c r="G1052" s="3" t="s">
        <v>3371</v>
      </c>
      <c r="H1052" s="3" t="s">
        <v>3372</v>
      </c>
      <c r="I1052" s="3" t="s">
        <v>3373</v>
      </c>
      <c r="J1052" s="8" t="s">
        <v>3374</v>
      </c>
      <c r="K1052" s="4">
        <v>44317</v>
      </c>
      <c r="L1052" s="4">
        <v>44561</v>
      </c>
      <c r="M1052" s="3" t="s">
        <v>3366</v>
      </c>
      <c r="N1052" s="3">
        <v>22457.599999999999</v>
      </c>
      <c r="O1052" s="3">
        <v>179660.79999999999</v>
      </c>
      <c r="P1052" s="3" t="s">
        <v>66</v>
      </c>
      <c r="Q1052" s="8" t="s">
        <v>3367</v>
      </c>
      <c r="R1052" s="3" t="s">
        <v>3368</v>
      </c>
      <c r="S1052" s="4">
        <v>44357</v>
      </c>
      <c r="T1052" s="4">
        <v>44357</v>
      </c>
      <c r="U1052" s="3" t="s">
        <v>3369</v>
      </c>
    </row>
    <row r="1053" spans="1:21" x14ac:dyDescent="0.25">
      <c r="A1053" s="3">
        <v>2021</v>
      </c>
      <c r="B1053" s="4">
        <v>44317</v>
      </c>
      <c r="C1053" s="4">
        <v>44347</v>
      </c>
      <c r="D1053" s="3" t="s">
        <v>58</v>
      </c>
      <c r="E1053" s="3">
        <v>33104</v>
      </c>
      <c r="F1053" s="3" t="s">
        <v>1796</v>
      </c>
      <c r="G1053" s="3" t="s">
        <v>3375</v>
      </c>
      <c r="H1053" s="3" t="s">
        <v>241</v>
      </c>
      <c r="I1053" s="3" t="s">
        <v>3376</v>
      </c>
      <c r="J1053" s="8" t="s">
        <v>3377</v>
      </c>
      <c r="K1053" s="4">
        <v>44317</v>
      </c>
      <c r="L1053" s="4">
        <v>44561</v>
      </c>
      <c r="M1053" s="3" t="s">
        <v>3366</v>
      </c>
      <c r="N1053" s="3">
        <v>22457.599999999999</v>
      </c>
      <c r="O1053" s="3">
        <v>179660.79999999999</v>
      </c>
      <c r="P1053" s="3" t="s">
        <v>66</v>
      </c>
      <c r="Q1053" s="8" t="s">
        <v>3367</v>
      </c>
      <c r="R1053" s="3" t="s">
        <v>3368</v>
      </c>
      <c r="S1053" s="4">
        <v>44357</v>
      </c>
      <c r="T1053" s="4">
        <v>44357</v>
      </c>
      <c r="U1053" s="3" t="s">
        <v>3369</v>
      </c>
    </row>
    <row r="1054" spans="1:21" x14ac:dyDescent="0.25">
      <c r="A1054" s="3">
        <v>2021</v>
      </c>
      <c r="B1054" s="4">
        <v>44317</v>
      </c>
      <c r="C1054" s="4">
        <v>44347</v>
      </c>
      <c r="D1054" s="3" t="s">
        <v>58</v>
      </c>
      <c r="E1054" s="3">
        <v>33104</v>
      </c>
      <c r="F1054" s="3" t="s">
        <v>3378</v>
      </c>
      <c r="G1054" s="3" t="s">
        <v>138</v>
      </c>
      <c r="H1054" s="3" t="s">
        <v>1381</v>
      </c>
      <c r="I1054" s="3" t="s">
        <v>3379</v>
      </c>
      <c r="J1054" s="8" t="s">
        <v>3380</v>
      </c>
      <c r="K1054" s="4">
        <v>44317</v>
      </c>
      <c r="L1054" s="4">
        <v>44561</v>
      </c>
      <c r="M1054" s="3" t="s">
        <v>3366</v>
      </c>
      <c r="N1054" s="3">
        <v>22457.599999999999</v>
      </c>
      <c r="O1054" s="3">
        <v>179660.79999999999</v>
      </c>
      <c r="P1054" s="3" t="s">
        <v>66</v>
      </c>
      <c r="Q1054" s="8" t="s">
        <v>3367</v>
      </c>
      <c r="R1054" s="3" t="s">
        <v>3368</v>
      </c>
      <c r="S1054" s="4">
        <v>44357</v>
      </c>
      <c r="T1054" s="4">
        <v>44357</v>
      </c>
      <c r="U1054" s="3" t="s">
        <v>3369</v>
      </c>
    </row>
    <row r="1055" spans="1:21" x14ac:dyDescent="0.25">
      <c r="A1055" s="3">
        <v>2021</v>
      </c>
      <c r="B1055" s="4">
        <v>44317</v>
      </c>
      <c r="C1055" s="4">
        <v>44347</v>
      </c>
      <c r="D1055" s="3" t="s">
        <v>58</v>
      </c>
      <c r="E1055" s="3">
        <v>33104</v>
      </c>
      <c r="F1055" s="3" t="s">
        <v>3381</v>
      </c>
      <c r="G1055" s="3" t="s">
        <v>3382</v>
      </c>
      <c r="H1055" s="3" t="s">
        <v>3383</v>
      </c>
      <c r="I1055" s="3" t="s">
        <v>3384</v>
      </c>
      <c r="J1055" s="8" t="s">
        <v>3385</v>
      </c>
      <c r="K1055" s="4">
        <v>44317</v>
      </c>
      <c r="L1055" s="4">
        <v>44561</v>
      </c>
      <c r="M1055" s="3" t="s">
        <v>3386</v>
      </c>
      <c r="N1055" s="3">
        <v>16740.63</v>
      </c>
      <c r="O1055" s="3">
        <v>133925.04</v>
      </c>
      <c r="P1055" s="3" t="s">
        <v>66</v>
      </c>
      <c r="Q1055" s="8" t="s">
        <v>3367</v>
      </c>
      <c r="R1055" s="3" t="s">
        <v>3368</v>
      </c>
      <c r="S1055" s="4">
        <v>44357</v>
      </c>
      <c r="T1055" s="4">
        <v>44357</v>
      </c>
      <c r="U1055" s="3" t="s">
        <v>3369</v>
      </c>
    </row>
  </sheetData>
  <mergeCells count="7">
    <mergeCell ref="A6:U6"/>
    <mergeCell ref="A2:C2"/>
    <mergeCell ref="D2:F2"/>
    <mergeCell ref="G2:I2"/>
    <mergeCell ref="A3:C3"/>
    <mergeCell ref="D3:F3"/>
    <mergeCell ref="G3:I3"/>
  </mergeCells>
  <dataValidations count="1">
    <dataValidation type="list" allowBlank="1" showErrorMessage="1" sqref="D8:D1055">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J50" r:id="rId43"/>
    <hyperlink ref="J51" r:id="rId44"/>
    <hyperlink ref="J52" r:id="rId45"/>
    <hyperlink ref="J53" r:id="rId46"/>
    <hyperlink ref="J54" r:id="rId47"/>
    <hyperlink ref="J55" r:id="rId48"/>
    <hyperlink ref="J56" r:id="rId49"/>
    <hyperlink ref="J57" r:id="rId50"/>
    <hyperlink ref="J58" r:id="rId51"/>
    <hyperlink ref="J59" r:id="rId52"/>
    <hyperlink ref="J60" r:id="rId53"/>
    <hyperlink ref="J61" r:id="rId54"/>
    <hyperlink ref="J62" r:id="rId55"/>
    <hyperlink ref="J63" r:id="rId56"/>
    <hyperlink ref="J64" r:id="rId57"/>
    <hyperlink ref="J65" r:id="rId58"/>
    <hyperlink ref="J66" r:id="rId59"/>
    <hyperlink ref="J67" r:id="rId60"/>
    <hyperlink ref="J68" r:id="rId61"/>
    <hyperlink ref="J69" r:id="rId62"/>
    <hyperlink ref="J70" r:id="rId63"/>
    <hyperlink ref="J71" r:id="rId64"/>
    <hyperlink ref="J72" r:id="rId65"/>
    <hyperlink ref="J73" r:id="rId66"/>
    <hyperlink ref="J74" r:id="rId67"/>
    <hyperlink ref="J75" r:id="rId68"/>
    <hyperlink ref="J76" r:id="rId69"/>
    <hyperlink ref="J77" r:id="rId70"/>
    <hyperlink ref="J78" r:id="rId71"/>
    <hyperlink ref="J79" r:id="rId72"/>
    <hyperlink ref="J80" r:id="rId73"/>
    <hyperlink ref="J81" r:id="rId74"/>
    <hyperlink ref="J82" r:id="rId75"/>
    <hyperlink ref="J83" r:id="rId76"/>
    <hyperlink ref="J84" r:id="rId77"/>
    <hyperlink ref="J85" r:id="rId78"/>
    <hyperlink ref="J86" r:id="rId79"/>
    <hyperlink ref="J87" r:id="rId80"/>
    <hyperlink ref="J88" r:id="rId81"/>
    <hyperlink ref="J89" r:id="rId82"/>
    <hyperlink ref="J90" r:id="rId83"/>
    <hyperlink ref="J91" r:id="rId84"/>
    <hyperlink ref="J92" r:id="rId85"/>
    <hyperlink ref="J93" r:id="rId86"/>
    <hyperlink ref="J94" r:id="rId87"/>
    <hyperlink ref="J95" r:id="rId88"/>
    <hyperlink ref="J96" r:id="rId89"/>
    <hyperlink ref="J97" r:id="rId90"/>
    <hyperlink ref="J98" r:id="rId91"/>
    <hyperlink ref="J99" r:id="rId92"/>
    <hyperlink ref="J100" r:id="rId93"/>
    <hyperlink ref="J101" r:id="rId94"/>
    <hyperlink ref="J102" r:id="rId95"/>
    <hyperlink ref="J103" r:id="rId96"/>
    <hyperlink ref="J104" r:id="rId97"/>
    <hyperlink ref="J105" r:id="rId98"/>
    <hyperlink ref="J106" r:id="rId99"/>
    <hyperlink ref="J107" r:id="rId100"/>
    <hyperlink ref="J108" r:id="rId101"/>
    <hyperlink ref="J109" r:id="rId102"/>
    <hyperlink ref="J110" r:id="rId103"/>
    <hyperlink ref="J111" r:id="rId104"/>
    <hyperlink ref="J112" r:id="rId105"/>
    <hyperlink ref="J113" r:id="rId106"/>
    <hyperlink ref="J114" r:id="rId107"/>
    <hyperlink ref="J115" r:id="rId108"/>
    <hyperlink ref="J116" r:id="rId109"/>
    <hyperlink ref="J117" r:id="rId110"/>
    <hyperlink ref="J118" r:id="rId111"/>
    <hyperlink ref="J119" r:id="rId112"/>
    <hyperlink ref="J120" r:id="rId113"/>
    <hyperlink ref="J121" r:id="rId114"/>
    <hyperlink ref="J122" r:id="rId115"/>
    <hyperlink ref="J123" r:id="rId116"/>
    <hyperlink ref="J124" r:id="rId117"/>
    <hyperlink ref="J125" r:id="rId118"/>
    <hyperlink ref="J126" r:id="rId119"/>
    <hyperlink ref="J127" r:id="rId120"/>
    <hyperlink ref="J128" r:id="rId121"/>
    <hyperlink ref="J129" r:id="rId122"/>
    <hyperlink ref="J130" r:id="rId123"/>
    <hyperlink ref="J131" r:id="rId124"/>
    <hyperlink ref="J132" r:id="rId125"/>
    <hyperlink ref="J133" r:id="rId126"/>
    <hyperlink ref="J134" r:id="rId127"/>
    <hyperlink ref="J135" r:id="rId128"/>
    <hyperlink ref="J136" r:id="rId129"/>
    <hyperlink ref="J137" r:id="rId130"/>
    <hyperlink ref="J138" r:id="rId131"/>
    <hyperlink ref="J139" r:id="rId132"/>
    <hyperlink ref="J140" r:id="rId133"/>
    <hyperlink ref="J141" r:id="rId134"/>
    <hyperlink ref="J142" r:id="rId135"/>
    <hyperlink ref="J143" r:id="rId136"/>
    <hyperlink ref="J144" r:id="rId137"/>
    <hyperlink ref="J145" r:id="rId138"/>
    <hyperlink ref="J146" r:id="rId139"/>
    <hyperlink ref="J147" r:id="rId140"/>
    <hyperlink ref="J148" r:id="rId141"/>
    <hyperlink ref="J149" r:id="rId142"/>
    <hyperlink ref="J150" r:id="rId143"/>
    <hyperlink ref="J151" r:id="rId144"/>
    <hyperlink ref="J152" r:id="rId145"/>
    <hyperlink ref="J153" r:id="rId146"/>
    <hyperlink ref="J154" r:id="rId147"/>
    <hyperlink ref="J155" r:id="rId148"/>
    <hyperlink ref="J156" r:id="rId149"/>
    <hyperlink ref="J157" r:id="rId150"/>
    <hyperlink ref="J158" r:id="rId151"/>
    <hyperlink ref="J159" r:id="rId152"/>
    <hyperlink ref="J160" r:id="rId153"/>
    <hyperlink ref="J161" r:id="rId154"/>
    <hyperlink ref="J162" r:id="rId155"/>
    <hyperlink ref="J163" r:id="rId156"/>
    <hyperlink ref="J164" r:id="rId157"/>
    <hyperlink ref="J165" r:id="rId158"/>
    <hyperlink ref="J166" r:id="rId159"/>
    <hyperlink ref="J167" r:id="rId160"/>
    <hyperlink ref="J168" r:id="rId161"/>
    <hyperlink ref="J169" r:id="rId162"/>
    <hyperlink ref="J170" r:id="rId163"/>
    <hyperlink ref="J171" r:id="rId164"/>
    <hyperlink ref="J172" r:id="rId165"/>
    <hyperlink ref="J173" r:id="rId166"/>
    <hyperlink ref="J174" r:id="rId167"/>
    <hyperlink ref="J175" r:id="rId168"/>
    <hyperlink ref="J176" r:id="rId169"/>
    <hyperlink ref="J177" r:id="rId170"/>
    <hyperlink ref="J178" r:id="rId171"/>
    <hyperlink ref="J179" r:id="rId172"/>
    <hyperlink ref="J180" r:id="rId173"/>
    <hyperlink ref="J181" r:id="rId174"/>
    <hyperlink ref="J182" r:id="rId175"/>
    <hyperlink ref="J183" r:id="rId176"/>
    <hyperlink ref="J184" r:id="rId177"/>
    <hyperlink ref="J185" r:id="rId178"/>
    <hyperlink ref="J186" r:id="rId179"/>
    <hyperlink ref="J187" r:id="rId180"/>
    <hyperlink ref="J188" r:id="rId181"/>
    <hyperlink ref="J189" r:id="rId182"/>
    <hyperlink ref="J190" r:id="rId183"/>
    <hyperlink ref="J191" r:id="rId184"/>
    <hyperlink ref="J192" r:id="rId185"/>
    <hyperlink ref="J193" r:id="rId186"/>
    <hyperlink ref="J194" r:id="rId187"/>
    <hyperlink ref="J195" r:id="rId188"/>
    <hyperlink ref="J196" r:id="rId189"/>
    <hyperlink ref="J197" r:id="rId190"/>
    <hyperlink ref="J198" r:id="rId191"/>
    <hyperlink ref="J199" r:id="rId192"/>
    <hyperlink ref="J200" r:id="rId193"/>
    <hyperlink ref="J201" r:id="rId194"/>
    <hyperlink ref="J202" r:id="rId195"/>
    <hyperlink ref="J203" r:id="rId196"/>
    <hyperlink ref="J204" r:id="rId197"/>
    <hyperlink ref="J205" r:id="rId198"/>
    <hyperlink ref="J206" r:id="rId199"/>
    <hyperlink ref="J207" r:id="rId200"/>
    <hyperlink ref="J208" r:id="rId201"/>
    <hyperlink ref="J209" r:id="rId202"/>
    <hyperlink ref="J210" r:id="rId203"/>
    <hyperlink ref="J211" r:id="rId204"/>
    <hyperlink ref="J212" r:id="rId205"/>
    <hyperlink ref="J213" r:id="rId206"/>
    <hyperlink ref="J214" r:id="rId207"/>
    <hyperlink ref="J215" r:id="rId208"/>
    <hyperlink ref="J216" r:id="rId209"/>
    <hyperlink ref="J217" r:id="rId210"/>
    <hyperlink ref="J218" r:id="rId211"/>
    <hyperlink ref="J219" r:id="rId212"/>
    <hyperlink ref="J220" r:id="rId213"/>
    <hyperlink ref="J221" r:id="rId214"/>
    <hyperlink ref="J222" r:id="rId215"/>
    <hyperlink ref="J223" r:id="rId216"/>
    <hyperlink ref="J224" r:id="rId217"/>
    <hyperlink ref="J225" r:id="rId218"/>
    <hyperlink ref="J226" r:id="rId219"/>
    <hyperlink ref="J227" r:id="rId220"/>
    <hyperlink ref="J228" r:id="rId221"/>
    <hyperlink ref="J229" r:id="rId222"/>
    <hyperlink ref="J230" r:id="rId223"/>
    <hyperlink ref="J231" r:id="rId224"/>
    <hyperlink ref="J232" r:id="rId225"/>
    <hyperlink ref="J233" r:id="rId226"/>
    <hyperlink ref="J234" r:id="rId227"/>
    <hyperlink ref="J235" r:id="rId228"/>
    <hyperlink ref="J236" r:id="rId229"/>
    <hyperlink ref="J237" r:id="rId230"/>
    <hyperlink ref="J238" r:id="rId231"/>
    <hyperlink ref="J239" r:id="rId232"/>
    <hyperlink ref="J240" r:id="rId233"/>
    <hyperlink ref="J241" r:id="rId234"/>
    <hyperlink ref="J242" r:id="rId235"/>
    <hyperlink ref="J243" r:id="rId236"/>
    <hyperlink ref="J244" r:id="rId237"/>
    <hyperlink ref="J245" r:id="rId238"/>
    <hyperlink ref="J246" r:id="rId239"/>
    <hyperlink ref="J247" r:id="rId240"/>
    <hyperlink ref="J248" r:id="rId241"/>
    <hyperlink ref="J249" r:id="rId242"/>
    <hyperlink ref="J250" r:id="rId243"/>
    <hyperlink ref="J251" r:id="rId244"/>
    <hyperlink ref="J252" r:id="rId245"/>
    <hyperlink ref="J253" r:id="rId246"/>
    <hyperlink ref="J254" r:id="rId247"/>
    <hyperlink ref="J255" r:id="rId248"/>
    <hyperlink ref="J256" r:id="rId249"/>
    <hyperlink ref="J257" r:id="rId250"/>
    <hyperlink ref="J258" r:id="rId251"/>
    <hyperlink ref="J259" r:id="rId252"/>
    <hyperlink ref="J260" r:id="rId253"/>
    <hyperlink ref="J261" r:id="rId254"/>
    <hyperlink ref="J262" r:id="rId255"/>
    <hyperlink ref="J263" r:id="rId256"/>
    <hyperlink ref="J264" r:id="rId257"/>
    <hyperlink ref="J265" r:id="rId258"/>
    <hyperlink ref="J266" r:id="rId259"/>
    <hyperlink ref="J267" r:id="rId260"/>
    <hyperlink ref="J268" r:id="rId261"/>
    <hyperlink ref="J269" r:id="rId262"/>
    <hyperlink ref="J270" r:id="rId263"/>
    <hyperlink ref="J271" r:id="rId264"/>
    <hyperlink ref="J272" r:id="rId265"/>
    <hyperlink ref="J273" r:id="rId266"/>
    <hyperlink ref="J274" r:id="rId267"/>
    <hyperlink ref="J275" r:id="rId268"/>
    <hyperlink ref="J276" r:id="rId269"/>
    <hyperlink ref="J277" r:id="rId270"/>
    <hyperlink ref="J278" r:id="rId271"/>
    <hyperlink ref="J279" r:id="rId272"/>
    <hyperlink ref="J280" r:id="rId273"/>
    <hyperlink ref="J281" r:id="rId274"/>
    <hyperlink ref="J282" r:id="rId275"/>
    <hyperlink ref="J283" r:id="rId276"/>
    <hyperlink ref="J284" r:id="rId277"/>
    <hyperlink ref="J285" r:id="rId278"/>
    <hyperlink ref="J286" r:id="rId279"/>
    <hyperlink ref="J287" r:id="rId280"/>
    <hyperlink ref="J288" r:id="rId281"/>
    <hyperlink ref="J289" r:id="rId282"/>
    <hyperlink ref="J290" r:id="rId283"/>
    <hyperlink ref="J291" r:id="rId284"/>
    <hyperlink ref="J292" r:id="rId285"/>
    <hyperlink ref="J293" r:id="rId286"/>
    <hyperlink ref="J294" r:id="rId287"/>
    <hyperlink ref="J295" r:id="rId288"/>
    <hyperlink ref="J296" r:id="rId289"/>
    <hyperlink ref="J297" r:id="rId290"/>
    <hyperlink ref="J298" r:id="rId291"/>
    <hyperlink ref="J299" r:id="rId292"/>
    <hyperlink ref="J300" r:id="rId293"/>
    <hyperlink ref="J301" r:id="rId294"/>
    <hyperlink ref="J302" r:id="rId295"/>
    <hyperlink ref="J303" r:id="rId296"/>
    <hyperlink ref="J304" r:id="rId297"/>
    <hyperlink ref="J305" r:id="rId298"/>
    <hyperlink ref="J306" r:id="rId299"/>
    <hyperlink ref="J307" r:id="rId300"/>
    <hyperlink ref="J308" r:id="rId301"/>
    <hyperlink ref="J309" r:id="rId302"/>
    <hyperlink ref="J310" r:id="rId303"/>
    <hyperlink ref="J311" r:id="rId304"/>
    <hyperlink ref="J312" r:id="rId305"/>
    <hyperlink ref="J313" r:id="rId306"/>
    <hyperlink ref="J314" r:id="rId307"/>
    <hyperlink ref="J315" r:id="rId308"/>
    <hyperlink ref="J316" r:id="rId309"/>
    <hyperlink ref="J317" r:id="rId310"/>
    <hyperlink ref="J318" r:id="rId311"/>
    <hyperlink ref="J319" r:id="rId312"/>
    <hyperlink ref="J320" r:id="rId313"/>
    <hyperlink ref="J321" r:id="rId314"/>
    <hyperlink ref="J322" r:id="rId315"/>
    <hyperlink ref="J323" r:id="rId316"/>
    <hyperlink ref="J324" r:id="rId317"/>
    <hyperlink ref="J325" r:id="rId318"/>
    <hyperlink ref="J326" r:id="rId319"/>
    <hyperlink ref="J327" r:id="rId320"/>
    <hyperlink ref="J328" r:id="rId321"/>
    <hyperlink ref="J329" r:id="rId322"/>
    <hyperlink ref="J330" r:id="rId323"/>
    <hyperlink ref="J331" r:id="rId324"/>
    <hyperlink ref="J332" r:id="rId325"/>
    <hyperlink ref="J333" r:id="rId326"/>
    <hyperlink ref="J334" r:id="rId327"/>
    <hyperlink ref="J335" r:id="rId328"/>
    <hyperlink ref="J336" r:id="rId329"/>
    <hyperlink ref="J337" r:id="rId330"/>
    <hyperlink ref="J338" r:id="rId331"/>
    <hyperlink ref="J339" r:id="rId332"/>
    <hyperlink ref="J340" r:id="rId333"/>
    <hyperlink ref="J341" r:id="rId334"/>
    <hyperlink ref="J342" r:id="rId335"/>
    <hyperlink ref="J343" r:id="rId336"/>
    <hyperlink ref="J344" r:id="rId337"/>
    <hyperlink ref="J345" r:id="rId338"/>
    <hyperlink ref="J346" r:id="rId339"/>
    <hyperlink ref="J347" r:id="rId340"/>
    <hyperlink ref="J348" r:id="rId341"/>
    <hyperlink ref="J349" r:id="rId342"/>
    <hyperlink ref="J350" r:id="rId343"/>
    <hyperlink ref="J351" r:id="rId344"/>
    <hyperlink ref="J352" r:id="rId345"/>
    <hyperlink ref="J353" r:id="rId346"/>
    <hyperlink ref="J354" r:id="rId347"/>
    <hyperlink ref="J355" r:id="rId348"/>
    <hyperlink ref="J356" r:id="rId349"/>
    <hyperlink ref="J357" r:id="rId350"/>
    <hyperlink ref="J358" r:id="rId351"/>
    <hyperlink ref="J359" r:id="rId352"/>
    <hyperlink ref="J360" r:id="rId353"/>
    <hyperlink ref="J361" r:id="rId354"/>
    <hyperlink ref="J362" r:id="rId355"/>
    <hyperlink ref="J363" r:id="rId356"/>
    <hyperlink ref="J364" r:id="rId357"/>
    <hyperlink ref="J365" r:id="rId358"/>
    <hyperlink ref="J366" r:id="rId359"/>
    <hyperlink ref="J367" r:id="rId360"/>
    <hyperlink ref="J368" r:id="rId361"/>
    <hyperlink ref="J369" r:id="rId362"/>
    <hyperlink ref="J370" r:id="rId363"/>
    <hyperlink ref="J371" r:id="rId364"/>
    <hyperlink ref="J372" r:id="rId365"/>
    <hyperlink ref="J373" r:id="rId366"/>
    <hyperlink ref="J374" r:id="rId367"/>
    <hyperlink ref="J375" r:id="rId368"/>
    <hyperlink ref="J376" r:id="rId369"/>
    <hyperlink ref="J377" r:id="rId370"/>
    <hyperlink ref="J378" r:id="rId371"/>
    <hyperlink ref="J379" r:id="rId372"/>
    <hyperlink ref="J380" r:id="rId373"/>
    <hyperlink ref="J381" r:id="rId374"/>
    <hyperlink ref="J382" r:id="rId375"/>
    <hyperlink ref="J383" r:id="rId376"/>
    <hyperlink ref="J384" r:id="rId377"/>
    <hyperlink ref="J385" r:id="rId378"/>
    <hyperlink ref="J386" r:id="rId379"/>
    <hyperlink ref="J387" r:id="rId380"/>
    <hyperlink ref="J388" r:id="rId381"/>
    <hyperlink ref="J389" r:id="rId382"/>
    <hyperlink ref="J390" r:id="rId383"/>
    <hyperlink ref="J391" r:id="rId384"/>
    <hyperlink ref="J392" r:id="rId385"/>
    <hyperlink ref="J393" r:id="rId386"/>
    <hyperlink ref="J394" r:id="rId387"/>
    <hyperlink ref="J395" r:id="rId388"/>
    <hyperlink ref="J396" r:id="rId389"/>
    <hyperlink ref="J397" r:id="rId390"/>
    <hyperlink ref="J398" r:id="rId391"/>
    <hyperlink ref="J399" r:id="rId392"/>
    <hyperlink ref="J400" r:id="rId393"/>
    <hyperlink ref="J401" r:id="rId394"/>
    <hyperlink ref="J402" r:id="rId395"/>
    <hyperlink ref="J403" r:id="rId396"/>
    <hyperlink ref="J404" r:id="rId397"/>
    <hyperlink ref="J405" r:id="rId398"/>
    <hyperlink ref="J406" r:id="rId399"/>
    <hyperlink ref="J407" r:id="rId400"/>
    <hyperlink ref="J408" r:id="rId401"/>
    <hyperlink ref="J409" r:id="rId402"/>
    <hyperlink ref="J410" r:id="rId403"/>
    <hyperlink ref="J411" r:id="rId404"/>
    <hyperlink ref="J412" r:id="rId405"/>
    <hyperlink ref="J413" r:id="rId406"/>
    <hyperlink ref="J414" r:id="rId407"/>
    <hyperlink ref="J415" r:id="rId408"/>
    <hyperlink ref="J416" r:id="rId409"/>
    <hyperlink ref="J417" r:id="rId410"/>
    <hyperlink ref="J418" r:id="rId411"/>
    <hyperlink ref="J419" r:id="rId412"/>
    <hyperlink ref="J420" r:id="rId413"/>
    <hyperlink ref="J421" r:id="rId414"/>
    <hyperlink ref="J422" r:id="rId415"/>
    <hyperlink ref="J423" r:id="rId416"/>
    <hyperlink ref="J424" r:id="rId417"/>
    <hyperlink ref="J425" r:id="rId418"/>
    <hyperlink ref="J426" r:id="rId419"/>
    <hyperlink ref="J427" r:id="rId420"/>
    <hyperlink ref="J428" r:id="rId421"/>
    <hyperlink ref="J429" r:id="rId422"/>
    <hyperlink ref="J430" r:id="rId423"/>
    <hyperlink ref="J431" r:id="rId424"/>
    <hyperlink ref="J432" r:id="rId425"/>
    <hyperlink ref="J433" r:id="rId426"/>
    <hyperlink ref="J434" r:id="rId427"/>
    <hyperlink ref="J435" r:id="rId428"/>
    <hyperlink ref="J436" r:id="rId429"/>
    <hyperlink ref="J437" r:id="rId430"/>
    <hyperlink ref="J438" r:id="rId431"/>
    <hyperlink ref="J439" r:id="rId432"/>
    <hyperlink ref="J440" r:id="rId433"/>
    <hyperlink ref="J441" r:id="rId434"/>
    <hyperlink ref="J442" r:id="rId435"/>
    <hyperlink ref="J443" r:id="rId436"/>
    <hyperlink ref="J444" r:id="rId437"/>
    <hyperlink ref="J445" r:id="rId438"/>
    <hyperlink ref="J446" r:id="rId439"/>
    <hyperlink ref="J447" r:id="rId440"/>
    <hyperlink ref="J448" r:id="rId441"/>
    <hyperlink ref="J449" r:id="rId442"/>
    <hyperlink ref="J450" r:id="rId443"/>
    <hyperlink ref="J451" r:id="rId444"/>
    <hyperlink ref="J452" r:id="rId445"/>
    <hyperlink ref="J453" r:id="rId446"/>
    <hyperlink ref="J454" r:id="rId447"/>
    <hyperlink ref="J455" r:id="rId448"/>
    <hyperlink ref="J456" r:id="rId449"/>
    <hyperlink ref="J457" r:id="rId450"/>
    <hyperlink ref="J458" r:id="rId451"/>
    <hyperlink ref="J459" r:id="rId452"/>
    <hyperlink ref="J460" r:id="rId453"/>
    <hyperlink ref="J461" r:id="rId454"/>
    <hyperlink ref="J462" r:id="rId455"/>
    <hyperlink ref="J463" r:id="rId456"/>
    <hyperlink ref="J464" r:id="rId457"/>
    <hyperlink ref="J465" r:id="rId458"/>
    <hyperlink ref="J466" r:id="rId459"/>
    <hyperlink ref="J467" r:id="rId460"/>
    <hyperlink ref="J468" r:id="rId461"/>
    <hyperlink ref="J469" r:id="rId462"/>
    <hyperlink ref="J470" r:id="rId463"/>
    <hyperlink ref="J471" r:id="rId464"/>
    <hyperlink ref="J472" r:id="rId465"/>
    <hyperlink ref="J473" r:id="rId466"/>
    <hyperlink ref="J474" r:id="rId467"/>
    <hyperlink ref="J475" r:id="rId468"/>
    <hyperlink ref="J476" r:id="rId469"/>
    <hyperlink ref="J477" r:id="rId470"/>
    <hyperlink ref="J478" r:id="rId471"/>
    <hyperlink ref="J479" r:id="rId472"/>
    <hyperlink ref="J480" r:id="rId473"/>
    <hyperlink ref="J481" r:id="rId474"/>
    <hyperlink ref="J482" r:id="rId475"/>
    <hyperlink ref="J483" r:id="rId476"/>
    <hyperlink ref="J484" r:id="rId477"/>
    <hyperlink ref="J485" r:id="rId478"/>
    <hyperlink ref="J486" r:id="rId479"/>
    <hyperlink ref="J487" r:id="rId480"/>
    <hyperlink ref="J488" r:id="rId481"/>
    <hyperlink ref="J489" r:id="rId482"/>
    <hyperlink ref="J490" r:id="rId483"/>
    <hyperlink ref="J491" r:id="rId484"/>
    <hyperlink ref="J492" r:id="rId485"/>
    <hyperlink ref="J493" r:id="rId486"/>
    <hyperlink ref="J494" r:id="rId487"/>
    <hyperlink ref="J495" r:id="rId488"/>
    <hyperlink ref="J496" r:id="rId489"/>
    <hyperlink ref="J497" r:id="rId490"/>
    <hyperlink ref="J498" r:id="rId491"/>
    <hyperlink ref="J499" r:id="rId492"/>
    <hyperlink ref="J500" r:id="rId493"/>
    <hyperlink ref="J501" r:id="rId494"/>
    <hyperlink ref="J502" r:id="rId495"/>
    <hyperlink ref="J503" r:id="rId496"/>
    <hyperlink ref="J504" r:id="rId497"/>
    <hyperlink ref="J505" r:id="rId498"/>
    <hyperlink ref="J506" r:id="rId499"/>
    <hyperlink ref="J507" r:id="rId500"/>
    <hyperlink ref="J508" r:id="rId501"/>
    <hyperlink ref="J509" r:id="rId502"/>
    <hyperlink ref="J510" r:id="rId503"/>
    <hyperlink ref="J511" r:id="rId504"/>
    <hyperlink ref="J512" r:id="rId505"/>
    <hyperlink ref="J513" r:id="rId506"/>
    <hyperlink ref="J514" r:id="rId507"/>
    <hyperlink ref="J515" r:id="rId508"/>
    <hyperlink ref="J516" r:id="rId509"/>
    <hyperlink ref="J517" r:id="rId510"/>
    <hyperlink ref="J518" r:id="rId511"/>
    <hyperlink ref="J519" r:id="rId512"/>
    <hyperlink ref="J520" r:id="rId513"/>
    <hyperlink ref="J521" r:id="rId514"/>
    <hyperlink ref="J522" r:id="rId515"/>
    <hyperlink ref="J523" r:id="rId516"/>
    <hyperlink ref="J524" r:id="rId517"/>
    <hyperlink ref="J525" r:id="rId518"/>
    <hyperlink ref="J526" r:id="rId519"/>
    <hyperlink ref="J527" r:id="rId520"/>
    <hyperlink ref="J528" r:id="rId521"/>
    <hyperlink ref="J529" r:id="rId522"/>
    <hyperlink ref="J530" r:id="rId523"/>
    <hyperlink ref="J531" r:id="rId524"/>
    <hyperlink ref="J532" r:id="rId525"/>
    <hyperlink ref="J533" r:id="rId526"/>
    <hyperlink ref="J534" r:id="rId527"/>
    <hyperlink ref="J535" r:id="rId528"/>
    <hyperlink ref="J536" r:id="rId529"/>
    <hyperlink ref="J537" r:id="rId530"/>
    <hyperlink ref="J538" r:id="rId531"/>
    <hyperlink ref="J539" r:id="rId532"/>
    <hyperlink ref="J540" r:id="rId533"/>
    <hyperlink ref="J541" r:id="rId534"/>
    <hyperlink ref="J542" r:id="rId535"/>
    <hyperlink ref="J543" r:id="rId536"/>
    <hyperlink ref="J544" r:id="rId537"/>
    <hyperlink ref="J545" r:id="rId538"/>
    <hyperlink ref="J546" r:id="rId539"/>
    <hyperlink ref="J547" r:id="rId540"/>
    <hyperlink ref="J548" r:id="rId541"/>
    <hyperlink ref="J549" r:id="rId542"/>
    <hyperlink ref="J550" r:id="rId543"/>
    <hyperlink ref="J551" r:id="rId544"/>
    <hyperlink ref="J552" r:id="rId545"/>
    <hyperlink ref="J553" r:id="rId546"/>
    <hyperlink ref="J554" r:id="rId547"/>
    <hyperlink ref="J555" r:id="rId548"/>
    <hyperlink ref="J556" r:id="rId549"/>
    <hyperlink ref="J557" r:id="rId550"/>
    <hyperlink ref="J558" r:id="rId551"/>
    <hyperlink ref="J559" r:id="rId552"/>
    <hyperlink ref="J560" r:id="rId553"/>
    <hyperlink ref="J561" r:id="rId554"/>
    <hyperlink ref="J562" r:id="rId555"/>
    <hyperlink ref="J563" r:id="rId556"/>
    <hyperlink ref="J564" r:id="rId557"/>
    <hyperlink ref="J565" r:id="rId558"/>
    <hyperlink ref="J566" r:id="rId559"/>
    <hyperlink ref="J567" r:id="rId560"/>
    <hyperlink ref="J568" r:id="rId561"/>
    <hyperlink ref="J569" r:id="rId562"/>
    <hyperlink ref="J570" r:id="rId563"/>
    <hyperlink ref="J571" r:id="rId564"/>
    <hyperlink ref="J572" r:id="rId565"/>
    <hyperlink ref="J573" r:id="rId566"/>
    <hyperlink ref="J574" r:id="rId567"/>
    <hyperlink ref="J575" r:id="rId568"/>
    <hyperlink ref="J576" r:id="rId569"/>
    <hyperlink ref="J577" r:id="rId570"/>
    <hyperlink ref="J578" r:id="rId571"/>
    <hyperlink ref="J579" r:id="rId572"/>
    <hyperlink ref="J580" r:id="rId573"/>
    <hyperlink ref="J581" r:id="rId574"/>
    <hyperlink ref="J582" r:id="rId575"/>
    <hyperlink ref="J583" r:id="rId576"/>
    <hyperlink ref="J584" r:id="rId577"/>
    <hyperlink ref="J585" r:id="rId578"/>
    <hyperlink ref="J586" r:id="rId579"/>
    <hyperlink ref="J587" r:id="rId580"/>
    <hyperlink ref="J588" r:id="rId581"/>
    <hyperlink ref="J589" r:id="rId582"/>
    <hyperlink ref="J590" r:id="rId583"/>
    <hyperlink ref="J591" r:id="rId584"/>
    <hyperlink ref="J592" r:id="rId585"/>
    <hyperlink ref="J593" r:id="rId586"/>
    <hyperlink ref="J594" r:id="rId587"/>
    <hyperlink ref="J595" r:id="rId588"/>
    <hyperlink ref="J596" r:id="rId589"/>
    <hyperlink ref="J597" r:id="rId590"/>
    <hyperlink ref="J598" r:id="rId591"/>
    <hyperlink ref="J599" r:id="rId592"/>
    <hyperlink ref="J600" r:id="rId593"/>
    <hyperlink ref="J601" r:id="rId594"/>
    <hyperlink ref="J602" r:id="rId595"/>
    <hyperlink ref="J603" r:id="rId596"/>
    <hyperlink ref="J604" r:id="rId597"/>
    <hyperlink ref="J605" r:id="rId598"/>
    <hyperlink ref="J606" r:id="rId599"/>
    <hyperlink ref="J607" r:id="rId600"/>
    <hyperlink ref="J608" r:id="rId601"/>
    <hyperlink ref="J609" r:id="rId602"/>
    <hyperlink ref="J610" r:id="rId603"/>
    <hyperlink ref="J611" r:id="rId604"/>
    <hyperlink ref="J612" r:id="rId605"/>
    <hyperlink ref="J613" r:id="rId606"/>
    <hyperlink ref="J614" r:id="rId607"/>
    <hyperlink ref="J615" r:id="rId608"/>
    <hyperlink ref="J616" r:id="rId609"/>
    <hyperlink ref="J617" r:id="rId610"/>
    <hyperlink ref="J618" r:id="rId611"/>
    <hyperlink ref="J619" r:id="rId612"/>
    <hyperlink ref="J620" r:id="rId613"/>
    <hyperlink ref="J621" r:id="rId614"/>
    <hyperlink ref="J622" r:id="rId615"/>
    <hyperlink ref="J623" r:id="rId616"/>
    <hyperlink ref="J624" r:id="rId617"/>
    <hyperlink ref="J625" r:id="rId618"/>
    <hyperlink ref="J626" r:id="rId619"/>
    <hyperlink ref="J627" r:id="rId620"/>
    <hyperlink ref="J628" r:id="rId621"/>
    <hyperlink ref="J629" r:id="rId622"/>
    <hyperlink ref="J630" r:id="rId623"/>
    <hyperlink ref="J631" r:id="rId624"/>
    <hyperlink ref="J632" r:id="rId625"/>
    <hyperlink ref="J633" r:id="rId626"/>
    <hyperlink ref="J634" r:id="rId627"/>
    <hyperlink ref="J635" r:id="rId628"/>
    <hyperlink ref="J636" r:id="rId629"/>
    <hyperlink ref="J637" r:id="rId630"/>
    <hyperlink ref="J638" r:id="rId631"/>
    <hyperlink ref="J639" r:id="rId632"/>
    <hyperlink ref="J640" r:id="rId633"/>
    <hyperlink ref="J641" r:id="rId634"/>
    <hyperlink ref="J642" r:id="rId635"/>
    <hyperlink ref="J643" r:id="rId636"/>
    <hyperlink ref="J644" r:id="rId637"/>
    <hyperlink ref="J645" r:id="rId638"/>
    <hyperlink ref="J646" r:id="rId639"/>
    <hyperlink ref="J647" r:id="rId640"/>
    <hyperlink ref="J648" r:id="rId641"/>
    <hyperlink ref="J649" r:id="rId642"/>
    <hyperlink ref="J650" r:id="rId643"/>
    <hyperlink ref="J651" r:id="rId644"/>
    <hyperlink ref="J652" r:id="rId645"/>
    <hyperlink ref="J653" r:id="rId646"/>
    <hyperlink ref="J654" r:id="rId647"/>
    <hyperlink ref="J655" r:id="rId648"/>
    <hyperlink ref="J656" r:id="rId649"/>
    <hyperlink ref="J657" r:id="rId650"/>
    <hyperlink ref="J658" r:id="rId651"/>
    <hyperlink ref="J659" r:id="rId652"/>
    <hyperlink ref="J660" r:id="rId653"/>
    <hyperlink ref="J661" r:id="rId654"/>
    <hyperlink ref="J662" r:id="rId655"/>
    <hyperlink ref="J663" r:id="rId656"/>
    <hyperlink ref="J664" r:id="rId657"/>
    <hyperlink ref="J665" r:id="rId658"/>
    <hyperlink ref="J666" r:id="rId659"/>
    <hyperlink ref="J667" r:id="rId660"/>
    <hyperlink ref="J668" r:id="rId661"/>
    <hyperlink ref="J669" r:id="rId662"/>
    <hyperlink ref="J670" r:id="rId663"/>
    <hyperlink ref="J671" r:id="rId664"/>
    <hyperlink ref="J672" r:id="rId665"/>
    <hyperlink ref="J673" r:id="rId666"/>
    <hyperlink ref="J674" r:id="rId667"/>
    <hyperlink ref="J675" r:id="rId668"/>
    <hyperlink ref="J676" r:id="rId669"/>
    <hyperlink ref="J677" r:id="rId670"/>
    <hyperlink ref="J678" r:id="rId671"/>
    <hyperlink ref="J679" r:id="rId672"/>
    <hyperlink ref="J680" r:id="rId673"/>
    <hyperlink ref="J681" r:id="rId674"/>
    <hyperlink ref="J682" r:id="rId675"/>
    <hyperlink ref="J683" r:id="rId676"/>
    <hyperlink ref="J684" r:id="rId677"/>
    <hyperlink ref="J685" r:id="rId678"/>
    <hyperlink ref="J686" r:id="rId679"/>
    <hyperlink ref="J687" r:id="rId680"/>
    <hyperlink ref="J688" r:id="rId681"/>
    <hyperlink ref="J689" r:id="rId682"/>
    <hyperlink ref="J690" r:id="rId683"/>
    <hyperlink ref="J691" r:id="rId684"/>
    <hyperlink ref="J692" r:id="rId685"/>
    <hyperlink ref="J693" r:id="rId686"/>
    <hyperlink ref="J694" r:id="rId687"/>
    <hyperlink ref="J695" r:id="rId688"/>
    <hyperlink ref="J696" r:id="rId689"/>
    <hyperlink ref="J697" r:id="rId690"/>
    <hyperlink ref="J698" r:id="rId691"/>
    <hyperlink ref="J699" r:id="rId692"/>
    <hyperlink ref="J700" r:id="rId693"/>
    <hyperlink ref="J701" r:id="rId694"/>
    <hyperlink ref="J702" r:id="rId695"/>
    <hyperlink ref="J703" r:id="rId696"/>
    <hyperlink ref="J704" r:id="rId697"/>
    <hyperlink ref="J705" r:id="rId698"/>
    <hyperlink ref="J706" r:id="rId699"/>
    <hyperlink ref="J707" r:id="rId700"/>
    <hyperlink ref="J708" r:id="rId701"/>
    <hyperlink ref="J709" r:id="rId702"/>
    <hyperlink ref="J710" r:id="rId703"/>
    <hyperlink ref="J711" r:id="rId704"/>
    <hyperlink ref="J712" r:id="rId705"/>
    <hyperlink ref="J713" r:id="rId706"/>
    <hyperlink ref="J714" r:id="rId707"/>
    <hyperlink ref="J715" r:id="rId708"/>
    <hyperlink ref="J716" r:id="rId709"/>
    <hyperlink ref="J717" r:id="rId710"/>
    <hyperlink ref="J718" r:id="rId711"/>
    <hyperlink ref="J719" r:id="rId712"/>
    <hyperlink ref="J720" r:id="rId713"/>
    <hyperlink ref="J721" r:id="rId714"/>
    <hyperlink ref="J722" r:id="rId715"/>
    <hyperlink ref="J723" r:id="rId716"/>
    <hyperlink ref="J724" r:id="rId717"/>
    <hyperlink ref="J725" r:id="rId718"/>
    <hyperlink ref="J726" r:id="rId719"/>
    <hyperlink ref="J727" r:id="rId720"/>
    <hyperlink ref="J728" r:id="rId721"/>
    <hyperlink ref="J729" r:id="rId722"/>
    <hyperlink ref="J730" r:id="rId723"/>
    <hyperlink ref="J731" r:id="rId724"/>
    <hyperlink ref="J732" r:id="rId725"/>
    <hyperlink ref="J733" r:id="rId726"/>
    <hyperlink ref="J734" r:id="rId727"/>
    <hyperlink ref="J735" r:id="rId728"/>
    <hyperlink ref="J736" r:id="rId729"/>
    <hyperlink ref="J737" r:id="rId730"/>
    <hyperlink ref="J738" r:id="rId731"/>
    <hyperlink ref="J739" r:id="rId732"/>
    <hyperlink ref="J740" r:id="rId733"/>
    <hyperlink ref="J741" r:id="rId734"/>
    <hyperlink ref="J742" r:id="rId735"/>
    <hyperlink ref="J743" r:id="rId736"/>
    <hyperlink ref="J744" r:id="rId737"/>
    <hyperlink ref="J745" r:id="rId738"/>
    <hyperlink ref="J746" r:id="rId739"/>
    <hyperlink ref="J747" r:id="rId740"/>
    <hyperlink ref="J748" r:id="rId741"/>
    <hyperlink ref="J749" r:id="rId742"/>
    <hyperlink ref="J750" r:id="rId743"/>
    <hyperlink ref="J751" r:id="rId744"/>
    <hyperlink ref="J752" r:id="rId745"/>
    <hyperlink ref="J753" r:id="rId746"/>
    <hyperlink ref="J754" r:id="rId747"/>
    <hyperlink ref="J755" r:id="rId748"/>
    <hyperlink ref="J756" r:id="rId749"/>
    <hyperlink ref="J757" r:id="rId750"/>
    <hyperlink ref="J758" r:id="rId751"/>
    <hyperlink ref="J759" r:id="rId752"/>
    <hyperlink ref="J760" r:id="rId753"/>
    <hyperlink ref="J761" r:id="rId754"/>
    <hyperlink ref="J762" r:id="rId755"/>
    <hyperlink ref="J763" r:id="rId756"/>
    <hyperlink ref="J764" r:id="rId757"/>
    <hyperlink ref="J765" r:id="rId758"/>
    <hyperlink ref="J766" r:id="rId759"/>
    <hyperlink ref="J767" r:id="rId760"/>
    <hyperlink ref="J768" r:id="rId761"/>
    <hyperlink ref="J769" r:id="rId762"/>
    <hyperlink ref="J770" r:id="rId763"/>
    <hyperlink ref="J771" r:id="rId764"/>
    <hyperlink ref="J772" r:id="rId765"/>
    <hyperlink ref="J773" r:id="rId766"/>
    <hyperlink ref="J774" r:id="rId767"/>
    <hyperlink ref="J775" r:id="rId768"/>
    <hyperlink ref="J776" r:id="rId769"/>
    <hyperlink ref="J777" r:id="rId770"/>
    <hyperlink ref="J778" r:id="rId771"/>
    <hyperlink ref="J779" r:id="rId772"/>
    <hyperlink ref="J780" r:id="rId773"/>
    <hyperlink ref="J781" r:id="rId774"/>
    <hyperlink ref="J782" r:id="rId775"/>
    <hyperlink ref="J783" r:id="rId776"/>
    <hyperlink ref="J784" r:id="rId777"/>
    <hyperlink ref="J785" r:id="rId778"/>
    <hyperlink ref="J786" r:id="rId779"/>
    <hyperlink ref="J787" r:id="rId780"/>
    <hyperlink ref="J788" r:id="rId781"/>
    <hyperlink ref="J789" r:id="rId782"/>
    <hyperlink ref="J790" r:id="rId783"/>
    <hyperlink ref="J791" r:id="rId784"/>
    <hyperlink ref="J792" r:id="rId785"/>
    <hyperlink ref="J793" r:id="rId786"/>
    <hyperlink ref="J794" r:id="rId787"/>
    <hyperlink ref="J795" r:id="rId788"/>
    <hyperlink ref="J796" r:id="rId789"/>
    <hyperlink ref="J797" r:id="rId790"/>
    <hyperlink ref="J798" r:id="rId791"/>
    <hyperlink ref="J799" r:id="rId792"/>
    <hyperlink ref="J800" r:id="rId793"/>
    <hyperlink ref="J801" r:id="rId794"/>
    <hyperlink ref="J802" r:id="rId795"/>
    <hyperlink ref="J803" r:id="rId796"/>
    <hyperlink ref="J804" r:id="rId797"/>
    <hyperlink ref="J805" r:id="rId798"/>
    <hyperlink ref="J806" r:id="rId799"/>
    <hyperlink ref="J807" r:id="rId800"/>
    <hyperlink ref="J808" r:id="rId801"/>
    <hyperlink ref="J809" r:id="rId802"/>
    <hyperlink ref="J810" r:id="rId803"/>
    <hyperlink ref="J811" r:id="rId804"/>
    <hyperlink ref="J812" r:id="rId805"/>
    <hyperlink ref="J813" r:id="rId806"/>
    <hyperlink ref="J814" r:id="rId807"/>
    <hyperlink ref="J815" r:id="rId808"/>
    <hyperlink ref="J816" r:id="rId809"/>
    <hyperlink ref="J817" r:id="rId810"/>
    <hyperlink ref="J818" r:id="rId811"/>
    <hyperlink ref="J819" r:id="rId812"/>
    <hyperlink ref="J820" r:id="rId813"/>
    <hyperlink ref="J821" r:id="rId814"/>
    <hyperlink ref="J822" r:id="rId815"/>
    <hyperlink ref="J823" r:id="rId816"/>
    <hyperlink ref="J824" r:id="rId817"/>
    <hyperlink ref="J825" r:id="rId818"/>
    <hyperlink ref="J826" r:id="rId819"/>
    <hyperlink ref="J827" r:id="rId820"/>
    <hyperlink ref="J828" r:id="rId821"/>
    <hyperlink ref="J829" r:id="rId822"/>
    <hyperlink ref="J830" r:id="rId823"/>
    <hyperlink ref="J831" r:id="rId824"/>
    <hyperlink ref="J832" r:id="rId825"/>
    <hyperlink ref="J833" r:id="rId826"/>
    <hyperlink ref="J834" r:id="rId827"/>
    <hyperlink ref="J835" r:id="rId828"/>
    <hyperlink ref="J836" r:id="rId829"/>
    <hyperlink ref="J837" r:id="rId830"/>
    <hyperlink ref="J838" r:id="rId831"/>
    <hyperlink ref="J839" r:id="rId832"/>
    <hyperlink ref="J840" r:id="rId833"/>
    <hyperlink ref="J841" r:id="rId834"/>
    <hyperlink ref="J842" r:id="rId835"/>
    <hyperlink ref="J843" r:id="rId836"/>
    <hyperlink ref="J844" r:id="rId837"/>
    <hyperlink ref="J845" r:id="rId838"/>
    <hyperlink ref="J846" r:id="rId839"/>
    <hyperlink ref="J847" r:id="rId840"/>
    <hyperlink ref="J848" r:id="rId841"/>
    <hyperlink ref="J849" r:id="rId842"/>
    <hyperlink ref="J850" r:id="rId843"/>
    <hyperlink ref="J851" r:id="rId844"/>
    <hyperlink ref="J852" r:id="rId845"/>
    <hyperlink ref="J853" r:id="rId846"/>
    <hyperlink ref="J854" r:id="rId847"/>
    <hyperlink ref="J855" r:id="rId848"/>
    <hyperlink ref="J856" r:id="rId849"/>
    <hyperlink ref="J857" r:id="rId850"/>
    <hyperlink ref="J858" r:id="rId851"/>
    <hyperlink ref="J859" r:id="rId852"/>
    <hyperlink ref="J860" r:id="rId853"/>
    <hyperlink ref="J861" r:id="rId854"/>
    <hyperlink ref="J862" r:id="rId855"/>
    <hyperlink ref="J863" r:id="rId856"/>
    <hyperlink ref="J864" r:id="rId857"/>
    <hyperlink ref="J865" r:id="rId858"/>
    <hyperlink ref="J866" r:id="rId859"/>
    <hyperlink ref="J867" r:id="rId860"/>
    <hyperlink ref="J868" r:id="rId861"/>
    <hyperlink ref="J869" r:id="rId862"/>
    <hyperlink ref="J870" r:id="rId863"/>
    <hyperlink ref="J871" r:id="rId864"/>
    <hyperlink ref="J872" r:id="rId865"/>
    <hyperlink ref="J873" r:id="rId866"/>
    <hyperlink ref="J874" r:id="rId867"/>
    <hyperlink ref="J875" r:id="rId868"/>
    <hyperlink ref="J876" r:id="rId869"/>
    <hyperlink ref="J877" r:id="rId870"/>
    <hyperlink ref="J878" r:id="rId871"/>
    <hyperlink ref="J879" r:id="rId872"/>
    <hyperlink ref="J880" r:id="rId873"/>
    <hyperlink ref="J881" r:id="rId874"/>
    <hyperlink ref="J882" r:id="rId875"/>
    <hyperlink ref="J883" r:id="rId876"/>
    <hyperlink ref="J884" r:id="rId877"/>
    <hyperlink ref="J885" r:id="rId878"/>
    <hyperlink ref="J886" r:id="rId879"/>
    <hyperlink ref="J887" r:id="rId880"/>
    <hyperlink ref="J888" r:id="rId881"/>
    <hyperlink ref="J889" r:id="rId882"/>
    <hyperlink ref="J890" r:id="rId883"/>
    <hyperlink ref="J891" r:id="rId884"/>
    <hyperlink ref="J892" r:id="rId885"/>
    <hyperlink ref="J893" r:id="rId886"/>
    <hyperlink ref="J894" r:id="rId887"/>
    <hyperlink ref="J895" r:id="rId888"/>
    <hyperlink ref="J896" r:id="rId889"/>
    <hyperlink ref="J897" r:id="rId890"/>
    <hyperlink ref="J898" r:id="rId891"/>
    <hyperlink ref="J899" r:id="rId892"/>
    <hyperlink ref="J900" r:id="rId893"/>
    <hyperlink ref="J901" r:id="rId894"/>
    <hyperlink ref="J902" r:id="rId895"/>
    <hyperlink ref="J903" r:id="rId896"/>
    <hyperlink ref="J904" r:id="rId897"/>
    <hyperlink ref="J905" r:id="rId898"/>
    <hyperlink ref="J906" r:id="rId899"/>
    <hyperlink ref="J907" r:id="rId900"/>
    <hyperlink ref="J908" r:id="rId901"/>
    <hyperlink ref="J909" r:id="rId902"/>
    <hyperlink ref="J910" r:id="rId903"/>
    <hyperlink ref="J911" r:id="rId904"/>
    <hyperlink ref="J912" r:id="rId905"/>
    <hyperlink ref="J913" r:id="rId906"/>
    <hyperlink ref="J914" r:id="rId907"/>
    <hyperlink ref="J915" r:id="rId908"/>
    <hyperlink ref="J916" r:id="rId909"/>
    <hyperlink ref="J917" r:id="rId910"/>
    <hyperlink ref="J918" r:id="rId911"/>
    <hyperlink ref="J919" r:id="rId912"/>
    <hyperlink ref="J920" r:id="rId913"/>
    <hyperlink ref="J921" r:id="rId914"/>
    <hyperlink ref="J922" r:id="rId915"/>
    <hyperlink ref="J923" r:id="rId916"/>
    <hyperlink ref="J924" r:id="rId917"/>
    <hyperlink ref="J925" r:id="rId918"/>
    <hyperlink ref="J926" r:id="rId919"/>
    <hyperlink ref="J927" r:id="rId920"/>
    <hyperlink ref="J928" r:id="rId921"/>
    <hyperlink ref="J929" r:id="rId922"/>
    <hyperlink ref="J930" r:id="rId923"/>
    <hyperlink ref="J931" r:id="rId924"/>
    <hyperlink ref="J932" r:id="rId925"/>
    <hyperlink ref="J933" r:id="rId926"/>
    <hyperlink ref="J934" r:id="rId927"/>
    <hyperlink ref="J935" r:id="rId928"/>
    <hyperlink ref="J936" r:id="rId929"/>
    <hyperlink ref="J937" r:id="rId930"/>
    <hyperlink ref="J938" r:id="rId931"/>
    <hyperlink ref="J939" r:id="rId932"/>
    <hyperlink ref="J940" r:id="rId933"/>
    <hyperlink ref="J941" r:id="rId934"/>
    <hyperlink ref="J942" r:id="rId935"/>
    <hyperlink ref="J943" r:id="rId936"/>
    <hyperlink ref="J944" r:id="rId937"/>
    <hyperlink ref="J945" r:id="rId938"/>
    <hyperlink ref="J946" r:id="rId939"/>
    <hyperlink ref="J947" r:id="rId940"/>
    <hyperlink ref="J948" r:id="rId941"/>
    <hyperlink ref="J949" r:id="rId942"/>
    <hyperlink ref="J950" r:id="rId943"/>
    <hyperlink ref="J951" r:id="rId944"/>
    <hyperlink ref="J952" r:id="rId945"/>
    <hyperlink ref="J953" r:id="rId946"/>
    <hyperlink ref="J954" r:id="rId947"/>
    <hyperlink ref="J955" r:id="rId948"/>
    <hyperlink ref="J956" r:id="rId949"/>
    <hyperlink ref="J957" r:id="rId950"/>
    <hyperlink ref="J958" r:id="rId951"/>
    <hyperlink ref="J959" r:id="rId952"/>
    <hyperlink ref="J960" r:id="rId953"/>
    <hyperlink ref="J961" r:id="rId954"/>
    <hyperlink ref="J962" r:id="rId955"/>
    <hyperlink ref="J963" r:id="rId956"/>
    <hyperlink ref="J964" r:id="rId957"/>
    <hyperlink ref="J965" r:id="rId958"/>
    <hyperlink ref="J966" r:id="rId959"/>
    <hyperlink ref="J967" r:id="rId960"/>
    <hyperlink ref="J968" r:id="rId961"/>
    <hyperlink ref="J969" r:id="rId962"/>
    <hyperlink ref="J970" r:id="rId963"/>
    <hyperlink ref="J971" r:id="rId964"/>
    <hyperlink ref="J972" r:id="rId965"/>
    <hyperlink ref="J973" r:id="rId966"/>
    <hyperlink ref="J974" r:id="rId967"/>
    <hyperlink ref="J975" r:id="rId968"/>
    <hyperlink ref="J976" r:id="rId969"/>
    <hyperlink ref="J977" r:id="rId970"/>
    <hyperlink ref="J978" r:id="rId971"/>
    <hyperlink ref="J979" r:id="rId972"/>
    <hyperlink ref="J980" r:id="rId973"/>
    <hyperlink ref="J981" r:id="rId974"/>
    <hyperlink ref="J982" r:id="rId975"/>
    <hyperlink ref="J983" r:id="rId976"/>
    <hyperlink ref="J984" r:id="rId977"/>
    <hyperlink ref="J985" r:id="rId978"/>
    <hyperlink ref="J986" r:id="rId979"/>
    <hyperlink ref="J987" r:id="rId980"/>
    <hyperlink ref="J988" r:id="rId981"/>
    <hyperlink ref="J989" r:id="rId982"/>
    <hyperlink ref="J990" r:id="rId983"/>
    <hyperlink ref="J991" r:id="rId984"/>
    <hyperlink ref="J992" r:id="rId985"/>
    <hyperlink ref="J993" r:id="rId986"/>
    <hyperlink ref="J994" r:id="rId987"/>
    <hyperlink ref="J995" r:id="rId988"/>
    <hyperlink ref="J996" r:id="rId989"/>
    <hyperlink ref="J997" r:id="rId990"/>
    <hyperlink ref="J998" r:id="rId991"/>
    <hyperlink ref="J999" r:id="rId992"/>
    <hyperlink ref="J1000" r:id="rId993"/>
    <hyperlink ref="J1001" r:id="rId994"/>
    <hyperlink ref="J1002" r:id="rId995"/>
    <hyperlink ref="J1003" r:id="rId996"/>
    <hyperlink ref="J1004" r:id="rId997"/>
    <hyperlink ref="J1005" r:id="rId998"/>
    <hyperlink ref="J1006" r:id="rId999"/>
    <hyperlink ref="J1007" r:id="rId1000"/>
    <hyperlink ref="J1008" r:id="rId1001"/>
    <hyperlink ref="J1009" r:id="rId1002"/>
    <hyperlink ref="J1010" r:id="rId1003"/>
    <hyperlink ref="J1011" r:id="rId1004"/>
    <hyperlink ref="J1012" r:id="rId1005"/>
    <hyperlink ref="J1013" r:id="rId1006"/>
    <hyperlink ref="J1014" r:id="rId1007"/>
    <hyperlink ref="J1015" r:id="rId1008"/>
    <hyperlink ref="J1016" r:id="rId1009"/>
    <hyperlink ref="J1017" r:id="rId1010"/>
    <hyperlink ref="J1018" r:id="rId1011"/>
    <hyperlink ref="J1019" r:id="rId1012"/>
    <hyperlink ref="J1020" r:id="rId1013"/>
    <hyperlink ref="J1021" r:id="rId1014"/>
    <hyperlink ref="J1022" r:id="rId1015"/>
    <hyperlink ref="J1023" r:id="rId1016"/>
    <hyperlink ref="J1024" r:id="rId1017"/>
    <hyperlink ref="J1025" r:id="rId1018"/>
    <hyperlink ref="J1026" r:id="rId1019"/>
    <hyperlink ref="J1027" r:id="rId1020"/>
    <hyperlink ref="J1028" r:id="rId1021"/>
    <hyperlink ref="J1029" r:id="rId1022"/>
    <hyperlink ref="J1030" r:id="rId1023"/>
    <hyperlink ref="J1031" r:id="rId1024"/>
    <hyperlink ref="J1032" r:id="rId1025"/>
    <hyperlink ref="J1033" r:id="rId1026"/>
    <hyperlink ref="J1034" r:id="rId1027"/>
    <hyperlink ref="J1035" r:id="rId1028"/>
    <hyperlink ref="J1036" r:id="rId1029"/>
    <hyperlink ref="J1037" r:id="rId1030"/>
    <hyperlink ref="J1038" r:id="rId1031"/>
    <hyperlink ref="J1039" r:id="rId1032"/>
    <hyperlink ref="J1040" r:id="rId1033"/>
    <hyperlink ref="J1041" r:id="rId1034"/>
    <hyperlink ref="J1042" r:id="rId1035"/>
    <hyperlink ref="J1043" r:id="rId1036"/>
    <hyperlink ref="J1044" r:id="rId1037"/>
    <hyperlink ref="J1045" r:id="rId1038"/>
    <hyperlink ref="J1046" r:id="rId1039"/>
    <hyperlink ref="J1047" r:id="rId1040"/>
    <hyperlink ref="J1048" r:id="rId1041"/>
    <hyperlink ref="J1049" r:id="rId1042"/>
    <hyperlink ref="J1050" r:id="rId1043"/>
    <hyperlink ref="J1051" r:id="rId1044"/>
    <hyperlink ref="J1052" r:id="rId1045"/>
    <hyperlink ref="J1053" r:id="rId1046"/>
    <hyperlink ref="J1054" r:id="rId1047"/>
    <hyperlink ref="J1055" r:id="rId1048"/>
    <hyperlink ref="Q8" r:id="rId1049"/>
    <hyperlink ref="Q9" r:id="rId1050"/>
    <hyperlink ref="Q10" r:id="rId1051"/>
    <hyperlink ref="Q11" r:id="rId1052"/>
    <hyperlink ref="Q12" r:id="rId1053"/>
    <hyperlink ref="Q13" r:id="rId1054"/>
    <hyperlink ref="Q14" r:id="rId1055"/>
    <hyperlink ref="Q15" r:id="rId1056"/>
    <hyperlink ref="Q16" r:id="rId1057"/>
    <hyperlink ref="Q17" r:id="rId1058"/>
    <hyperlink ref="Q18" r:id="rId1059"/>
    <hyperlink ref="Q19" r:id="rId1060"/>
    <hyperlink ref="Q20" r:id="rId1061"/>
    <hyperlink ref="Q21" r:id="rId1062"/>
    <hyperlink ref="Q22" r:id="rId1063"/>
    <hyperlink ref="Q23" r:id="rId1064"/>
    <hyperlink ref="Q24" r:id="rId1065"/>
    <hyperlink ref="Q25" r:id="rId1066"/>
    <hyperlink ref="Q26" r:id="rId1067"/>
    <hyperlink ref="Q27" r:id="rId1068"/>
    <hyperlink ref="Q28" r:id="rId1069"/>
    <hyperlink ref="Q29" r:id="rId1070"/>
    <hyperlink ref="Q30" r:id="rId1071"/>
    <hyperlink ref="Q31" r:id="rId1072"/>
    <hyperlink ref="Q32" r:id="rId1073"/>
    <hyperlink ref="Q33" r:id="rId1074"/>
    <hyperlink ref="Q34" r:id="rId1075"/>
    <hyperlink ref="Q35" r:id="rId1076"/>
    <hyperlink ref="Q36" r:id="rId1077"/>
    <hyperlink ref="Q37" r:id="rId1078"/>
    <hyperlink ref="Q38" r:id="rId1079"/>
    <hyperlink ref="Q39" r:id="rId1080"/>
    <hyperlink ref="Q40" r:id="rId1081"/>
    <hyperlink ref="Q41" r:id="rId1082"/>
    <hyperlink ref="Q42" r:id="rId1083"/>
    <hyperlink ref="Q43" r:id="rId1084"/>
    <hyperlink ref="Q44" r:id="rId1085"/>
    <hyperlink ref="Q45" r:id="rId1086"/>
    <hyperlink ref="Q46" r:id="rId1087"/>
    <hyperlink ref="Q47" r:id="rId1088"/>
    <hyperlink ref="Q48" r:id="rId1089"/>
    <hyperlink ref="Q49" r:id="rId1090"/>
    <hyperlink ref="Q50" r:id="rId1091"/>
    <hyperlink ref="Q51" r:id="rId1092"/>
    <hyperlink ref="Q52" r:id="rId1093"/>
    <hyperlink ref="Q53" r:id="rId1094"/>
    <hyperlink ref="Q54" r:id="rId1095"/>
    <hyperlink ref="Q55" r:id="rId1096"/>
    <hyperlink ref="Q56" r:id="rId1097"/>
    <hyperlink ref="Q57" r:id="rId1098"/>
    <hyperlink ref="Q58" r:id="rId1099"/>
    <hyperlink ref="Q59" r:id="rId1100"/>
    <hyperlink ref="Q60" r:id="rId1101"/>
    <hyperlink ref="Q61" r:id="rId1102"/>
    <hyperlink ref="Q62" r:id="rId1103"/>
    <hyperlink ref="Q63" r:id="rId1104"/>
    <hyperlink ref="Q64" r:id="rId1105"/>
    <hyperlink ref="Q65" r:id="rId1106"/>
    <hyperlink ref="Q66" r:id="rId1107"/>
    <hyperlink ref="Q67" r:id="rId1108"/>
    <hyperlink ref="Q68" r:id="rId1109"/>
    <hyperlink ref="Q69" r:id="rId1110"/>
    <hyperlink ref="Q70" r:id="rId1111"/>
    <hyperlink ref="Q71" r:id="rId1112"/>
    <hyperlink ref="Q72" r:id="rId1113"/>
    <hyperlink ref="Q73" r:id="rId1114"/>
    <hyperlink ref="Q74" r:id="rId1115"/>
    <hyperlink ref="Q75" r:id="rId1116"/>
    <hyperlink ref="Q76" r:id="rId1117"/>
    <hyperlink ref="Q77" r:id="rId1118"/>
    <hyperlink ref="Q78" r:id="rId1119"/>
    <hyperlink ref="Q79" r:id="rId1120"/>
    <hyperlink ref="Q80" r:id="rId1121"/>
    <hyperlink ref="Q81" r:id="rId1122"/>
    <hyperlink ref="Q82" r:id="rId1123"/>
    <hyperlink ref="Q83" r:id="rId1124"/>
    <hyperlink ref="Q84" r:id="rId1125"/>
    <hyperlink ref="Q85" r:id="rId1126"/>
    <hyperlink ref="Q86" r:id="rId1127"/>
    <hyperlink ref="Q87" r:id="rId1128"/>
    <hyperlink ref="Q88" r:id="rId1129"/>
    <hyperlink ref="Q89" r:id="rId1130"/>
    <hyperlink ref="Q90" r:id="rId1131"/>
    <hyperlink ref="Q91" r:id="rId1132"/>
    <hyperlink ref="Q92" r:id="rId1133"/>
    <hyperlink ref="Q93" r:id="rId1134"/>
    <hyperlink ref="Q94" r:id="rId1135"/>
    <hyperlink ref="Q95" r:id="rId1136"/>
    <hyperlink ref="Q96" r:id="rId1137"/>
    <hyperlink ref="Q97" r:id="rId1138"/>
    <hyperlink ref="Q98" r:id="rId1139"/>
    <hyperlink ref="Q99" r:id="rId1140"/>
    <hyperlink ref="Q100" r:id="rId1141"/>
    <hyperlink ref="Q101" r:id="rId1142"/>
    <hyperlink ref="Q102" r:id="rId1143"/>
    <hyperlink ref="Q103" r:id="rId1144"/>
    <hyperlink ref="Q104" r:id="rId1145"/>
    <hyperlink ref="Q105" r:id="rId1146"/>
    <hyperlink ref="Q106" r:id="rId1147"/>
    <hyperlink ref="Q107" r:id="rId1148"/>
    <hyperlink ref="Q108" r:id="rId1149"/>
    <hyperlink ref="Q109" r:id="rId1150"/>
    <hyperlink ref="Q110" r:id="rId1151"/>
    <hyperlink ref="Q111" r:id="rId1152"/>
    <hyperlink ref="Q112" r:id="rId1153"/>
    <hyperlink ref="Q113" r:id="rId1154"/>
    <hyperlink ref="Q114" r:id="rId1155"/>
    <hyperlink ref="Q115" r:id="rId1156"/>
    <hyperlink ref="Q116" r:id="rId1157"/>
    <hyperlink ref="Q117" r:id="rId1158"/>
    <hyperlink ref="Q118" r:id="rId1159"/>
    <hyperlink ref="Q119" r:id="rId1160"/>
    <hyperlink ref="Q120" r:id="rId1161"/>
    <hyperlink ref="Q121" r:id="rId1162"/>
    <hyperlink ref="Q122" r:id="rId1163"/>
    <hyperlink ref="Q123" r:id="rId1164"/>
    <hyperlink ref="Q124" r:id="rId1165"/>
    <hyperlink ref="Q125" r:id="rId1166"/>
    <hyperlink ref="Q126" r:id="rId1167"/>
    <hyperlink ref="Q127" r:id="rId1168"/>
    <hyperlink ref="Q128" r:id="rId1169"/>
    <hyperlink ref="Q129" r:id="rId1170"/>
    <hyperlink ref="Q130" r:id="rId1171"/>
    <hyperlink ref="Q131" r:id="rId1172"/>
    <hyperlink ref="Q132" r:id="rId1173"/>
    <hyperlink ref="Q133" r:id="rId1174"/>
    <hyperlink ref="Q134" r:id="rId1175"/>
    <hyperlink ref="Q135" r:id="rId1176"/>
    <hyperlink ref="Q136" r:id="rId1177"/>
    <hyperlink ref="Q137" r:id="rId1178"/>
    <hyperlink ref="Q138" r:id="rId1179"/>
    <hyperlink ref="Q139" r:id="rId1180"/>
    <hyperlink ref="Q140" r:id="rId1181"/>
    <hyperlink ref="Q141" r:id="rId1182"/>
    <hyperlink ref="Q142" r:id="rId1183"/>
    <hyperlink ref="Q143" r:id="rId1184"/>
    <hyperlink ref="Q144" r:id="rId1185"/>
    <hyperlink ref="Q145" r:id="rId1186"/>
    <hyperlink ref="Q146" r:id="rId1187"/>
    <hyperlink ref="Q147" r:id="rId1188"/>
    <hyperlink ref="Q148" r:id="rId1189"/>
    <hyperlink ref="Q149" r:id="rId1190"/>
    <hyperlink ref="Q150" r:id="rId1191"/>
    <hyperlink ref="Q151" r:id="rId1192"/>
    <hyperlink ref="Q152" r:id="rId1193"/>
    <hyperlink ref="Q153" r:id="rId1194"/>
    <hyperlink ref="Q154" r:id="rId1195"/>
    <hyperlink ref="Q155" r:id="rId1196"/>
    <hyperlink ref="Q156" r:id="rId1197"/>
    <hyperlink ref="Q157" r:id="rId1198"/>
    <hyperlink ref="Q158" r:id="rId1199"/>
    <hyperlink ref="Q159" r:id="rId1200"/>
    <hyperlink ref="Q160" r:id="rId1201"/>
    <hyperlink ref="Q161" r:id="rId1202"/>
    <hyperlink ref="Q162" r:id="rId1203"/>
    <hyperlink ref="Q163" r:id="rId1204"/>
    <hyperlink ref="Q164" r:id="rId1205"/>
    <hyperlink ref="Q165" r:id="rId1206"/>
    <hyperlink ref="Q166" r:id="rId1207"/>
    <hyperlink ref="Q167" r:id="rId1208"/>
    <hyperlink ref="Q168" r:id="rId1209"/>
    <hyperlink ref="Q169" r:id="rId1210"/>
    <hyperlink ref="Q170" r:id="rId1211"/>
    <hyperlink ref="Q171" r:id="rId1212"/>
    <hyperlink ref="Q172" r:id="rId1213"/>
    <hyperlink ref="Q173" r:id="rId1214"/>
    <hyperlink ref="Q174" r:id="rId1215"/>
    <hyperlink ref="Q175" r:id="rId1216"/>
    <hyperlink ref="Q176" r:id="rId1217"/>
    <hyperlink ref="Q177" r:id="rId1218"/>
    <hyperlink ref="Q178" r:id="rId1219"/>
    <hyperlink ref="Q179" r:id="rId1220"/>
    <hyperlink ref="Q180" r:id="rId1221"/>
    <hyperlink ref="Q181" r:id="rId1222"/>
    <hyperlink ref="Q182" r:id="rId1223"/>
    <hyperlink ref="Q183" r:id="rId1224"/>
    <hyperlink ref="Q184" r:id="rId1225"/>
    <hyperlink ref="Q185" r:id="rId1226"/>
    <hyperlink ref="Q186" r:id="rId1227"/>
    <hyperlink ref="Q187" r:id="rId1228"/>
    <hyperlink ref="Q188" r:id="rId1229"/>
    <hyperlink ref="Q189" r:id="rId1230"/>
    <hyperlink ref="Q190" r:id="rId1231"/>
    <hyperlink ref="Q191" r:id="rId1232"/>
    <hyperlink ref="Q192" r:id="rId1233"/>
    <hyperlink ref="Q193" r:id="rId1234"/>
    <hyperlink ref="Q194" r:id="rId1235"/>
    <hyperlink ref="Q195" r:id="rId1236"/>
    <hyperlink ref="Q196" r:id="rId1237"/>
    <hyperlink ref="Q197" r:id="rId1238"/>
    <hyperlink ref="Q198" r:id="rId1239"/>
    <hyperlink ref="Q199" r:id="rId1240"/>
    <hyperlink ref="Q200" r:id="rId1241"/>
    <hyperlink ref="Q201" r:id="rId1242"/>
    <hyperlink ref="Q202" r:id="rId1243"/>
    <hyperlink ref="Q203" r:id="rId1244"/>
    <hyperlink ref="Q204" r:id="rId1245"/>
    <hyperlink ref="Q205" r:id="rId1246"/>
    <hyperlink ref="Q206" r:id="rId1247"/>
    <hyperlink ref="Q207" r:id="rId1248"/>
    <hyperlink ref="Q208" r:id="rId1249"/>
    <hyperlink ref="Q209" r:id="rId1250"/>
    <hyperlink ref="Q210" r:id="rId1251"/>
    <hyperlink ref="Q211" r:id="rId1252"/>
    <hyperlink ref="Q212" r:id="rId1253"/>
    <hyperlink ref="Q213" r:id="rId1254"/>
    <hyperlink ref="Q214" r:id="rId1255"/>
    <hyperlink ref="Q215" r:id="rId1256"/>
    <hyperlink ref="Q216" r:id="rId1257"/>
    <hyperlink ref="Q217" r:id="rId1258"/>
    <hyperlink ref="Q218" r:id="rId1259"/>
    <hyperlink ref="Q219" r:id="rId1260"/>
    <hyperlink ref="Q220" r:id="rId1261"/>
    <hyperlink ref="Q221" r:id="rId1262"/>
    <hyperlink ref="Q222" r:id="rId1263"/>
    <hyperlink ref="Q223" r:id="rId1264"/>
    <hyperlink ref="Q224" r:id="rId1265"/>
    <hyperlink ref="Q225" r:id="rId1266"/>
    <hyperlink ref="Q226" r:id="rId1267"/>
    <hyperlink ref="Q227" r:id="rId1268"/>
    <hyperlink ref="Q228" r:id="rId1269"/>
    <hyperlink ref="Q229" r:id="rId1270"/>
    <hyperlink ref="Q230" r:id="rId1271"/>
    <hyperlink ref="Q231" r:id="rId1272"/>
    <hyperlink ref="Q232" r:id="rId1273"/>
    <hyperlink ref="Q233" r:id="rId1274"/>
    <hyperlink ref="Q234" r:id="rId1275"/>
    <hyperlink ref="Q235" r:id="rId1276"/>
    <hyperlink ref="Q236" r:id="rId1277"/>
    <hyperlink ref="Q237" r:id="rId1278"/>
    <hyperlink ref="Q238" r:id="rId1279"/>
    <hyperlink ref="Q239" r:id="rId1280"/>
    <hyperlink ref="Q240" r:id="rId1281"/>
    <hyperlink ref="Q241" r:id="rId1282"/>
    <hyperlink ref="Q242" r:id="rId1283"/>
    <hyperlink ref="Q243" r:id="rId1284"/>
    <hyperlink ref="Q244" r:id="rId1285"/>
    <hyperlink ref="Q245" r:id="rId1286"/>
    <hyperlink ref="Q246" r:id="rId1287"/>
    <hyperlink ref="Q247" r:id="rId1288"/>
    <hyperlink ref="Q248" r:id="rId1289"/>
    <hyperlink ref="Q249" r:id="rId1290"/>
    <hyperlink ref="Q250" r:id="rId1291"/>
    <hyperlink ref="Q251" r:id="rId1292"/>
    <hyperlink ref="Q252" r:id="rId1293"/>
    <hyperlink ref="Q253" r:id="rId1294"/>
    <hyperlink ref="Q254" r:id="rId1295"/>
    <hyperlink ref="Q255" r:id="rId1296"/>
    <hyperlink ref="Q256" r:id="rId1297"/>
    <hyperlink ref="Q257" r:id="rId1298"/>
    <hyperlink ref="Q258" r:id="rId1299"/>
    <hyperlink ref="Q259" r:id="rId1300"/>
    <hyperlink ref="Q260" r:id="rId1301"/>
    <hyperlink ref="Q261" r:id="rId1302"/>
    <hyperlink ref="Q262" r:id="rId1303"/>
    <hyperlink ref="Q263" r:id="rId1304"/>
    <hyperlink ref="Q264" r:id="rId1305"/>
    <hyperlink ref="Q265" r:id="rId1306"/>
    <hyperlink ref="Q266" r:id="rId1307"/>
    <hyperlink ref="Q267" r:id="rId1308"/>
    <hyperlink ref="Q268" r:id="rId1309"/>
    <hyperlink ref="Q269" r:id="rId1310"/>
    <hyperlink ref="Q270" r:id="rId1311"/>
    <hyperlink ref="Q271" r:id="rId1312"/>
    <hyperlink ref="Q272" r:id="rId1313"/>
    <hyperlink ref="Q273" r:id="rId1314"/>
    <hyperlink ref="Q274" r:id="rId1315"/>
    <hyperlink ref="Q275" r:id="rId1316"/>
    <hyperlink ref="Q276" r:id="rId1317"/>
    <hyperlink ref="Q277" r:id="rId1318"/>
    <hyperlink ref="Q278" r:id="rId1319"/>
    <hyperlink ref="Q279" r:id="rId1320"/>
    <hyperlink ref="Q280" r:id="rId1321"/>
    <hyperlink ref="Q281" r:id="rId1322"/>
    <hyperlink ref="Q282" r:id="rId1323"/>
    <hyperlink ref="Q283" r:id="rId1324"/>
    <hyperlink ref="Q284" r:id="rId1325"/>
    <hyperlink ref="Q285" r:id="rId1326"/>
    <hyperlink ref="Q286" r:id="rId1327"/>
    <hyperlink ref="Q287" r:id="rId1328"/>
    <hyperlink ref="Q288" r:id="rId1329"/>
    <hyperlink ref="Q289" r:id="rId1330"/>
    <hyperlink ref="Q290" r:id="rId1331"/>
    <hyperlink ref="Q291" r:id="rId1332"/>
    <hyperlink ref="Q292" r:id="rId1333"/>
    <hyperlink ref="Q293" r:id="rId1334"/>
    <hyperlink ref="Q294" r:id="rId1335"/>
    <hyperlink ref="Q295" r:id="rId1336"/>
    <hyperlink ref="Q296" r:id="rId1337"/>
    <hyperlink ref="Q297" r:id="rId1338"/>
    <hyperlink ref="Q298" r:id="rId1339"/>
    <hyperlink ref="Q299" r:id="rId1340"/>
    <hyperlink ref="Q300" r:id="rId1341"/>
    <hyperlink ref="Q301" r:id="rId1342"/>
    <hyperlink ref="Q302" r:id="rId1343"/>
    <hyperlink ref="Q303" r:id="rId1344"/>
    <hyperlink ref="Q304" r:id="rId1345"/>
    <hyperlink ref="Q305" r:id="rId1346"/>
    <hyperlink ref="Q306" r:id="rId1347"/>
    <hyperlink ref="Q307" r:id="rId1348"/>
    <hyperlink ref="Q308" r:id="rId1349"/>
    <hyperlink ref="Q309" r:id="rId1350"/>
    <hyperlink ref="Q310" r:id="rId1351"/>
    <hyperlink ref="Q311" r:id="rId1352"/>
    <hyperlink ref="Q312" r:id="rId1353"/>
    <hyperlink ref="Q313" r:id="rId1354"/>
    <hyperlink ref="Q314" r:id="rId1355"/>
    <hyperlink ref="Q315" r:id="rId1356"/>
    <hyperlink ref="Q316" r:id="rId1357"/>
    <hyperlink ref="Q317" r:id="rId1358"/>
    <hyperlink ref="Q318" r:id="rId1359"/>
    <hyperlink ref="Q319" r:id="rId1360"/>
    <hyperlink ref="Q320" r:id="rId1361"/>
    <hyperlink ref="Q321" r:id="rId1362"/>
    <hyperlink ref="Q322" r:id="rId1363"/>
    <hyperlink ref="Q323" r:id="rId1364"/>
    <hyperlink ref="Q324" r:id="rId1365"/>
    <hyperlink ref="Q325" r:id="rId1366"/>
    <hyperlink ref="Q326" r:id="rId1367"/>
    <hyperlink ref="Q327" r:id="rId1368"/>
    <hyperlink ref="Q328" r:id="rId1369"/>
    <hyperlink ref="Q329" r:id="rId1370"/>
    <hyperlink ref="Q330" r:id="rId1371"/>
    <hyperlink ref="Q331" r:id="rId1372"/>
    <hyperlink ref="Q332" r:id="rId1373"/>
    <hyperlink ref="Q333" r:id="rId1374"/>
    <hyperlink ref="Q334" r:id="rId1375"/>
    <hyperlink ref="Q335" r:id="rId1376"/>
    <hyperlink ref="Q336" r:id="rId1377"/>
    <hyperlink ref="Q337" r:id="rId1378"/>
    <hyperlink ref="Q338" r:id="rId1379"/>
    <hyperlink ref="Q339" r:id="rId1380"/>
    <hyperlink ref="Q340" r:id="rId1381"/>
    <hyperlink ref="Q341" r:id="rId1382"/>
    <hyperlink ref="Q342" r:id="rId1383"/>
    <hyperlink ref="Q343" r:id="rId1384"/>
    <hyperlink ref="Q344" r:id="rId1385"/>
    <hyperlink ref="Q345" r:id="rId1386"/>
    <hyperlink ref="Q346" r:id="rId1387"/>
    <hyperlink ref="Q347" r:id="rId1388"/>
    <hyperlink ref="Q348" r:id="rId1389"/>
    <hyperlink ref="Q349" r:id="rId1390"/>
    <hyperlink ref="Q350" r:id="rId1391"/>
    <hyperlink ref="Q351" r:id="rId1392"/>
    <hyperlink ref="Q352" r:id="rId1393"/>
    <hyperlink ref="Q353" r:id="rId1394"/>
    <hyperlink ref="Q354" r:id="rId1395"/>
    <hyperlink ref="Q355" r:id="rId1396"/>
    <hyperlink ref="Q356" r:id="rId1397"/>
    <hyperlink ref="Q357" r:id="rId1398"/>
    <hyperlink ref="Q358" r:id="rId1399"/>
    <hyperlink ref="Q359" r:id="rId1400"/>
    <hyperlink ref="Q360" r:id="rId1401"/>
    <hyperlink ref="Q361" r:id="rId1402"/>
    <hyperlink ref="Q362" r:id="rId1403"/>
    <hyperlink ref="Q363" r:id="rId1404"/>
    <hyperlink ref="Q364" r:id="rId1405"/>
    <hyperlink ref="Q365" r:id="rId1406"/>
    <hyperlink ref="Q366" r:id="rId1407"/>
    <hyperlink ref="Q367" r:id="rId1408"/>
    <hyperlink ref="Q368" r:id="rId1409"/>
    <hyperlink ref="Q369" r:id="rId1410"/>
    <hyperlink ref="Q370" r:id="rId1411"/>
    <hyperlink ref="Q371" r:id="rId1412"/>
    <hyperlink ref="Q372" r:id="rId1413"/>
    <hyperlink ref="Q373" r:id="rId1414"/>
    <hyperlink ref="Q374" r:id="rId1415"/>
    <hyperlink ref="Q375" r:id="rId1416"/>
    <hyperlink ref="Q376" r:id="rId1417"/>
    <hyperlink ref="Q377" r:id="rId1418"/>
    <hyperlink ref="Q378" r:id="rId1419"/>
    <hyperlink ref="Q379" r:id="rId1420"/>
    <hyperlink ref="Q380" r:id="rId1421"/>
    <hyperlink ref="Q381" r:id="rId1422"/>
    <hyperlink ref="Q382" r:id="rId1423"/>
    <hyperlink ref="Q383" r:id="rId1424"/>
    <hyperlink ref="Q384" r:id="rId1425"/>
    <hyperlink ref="Q385" r:id="rId1426"/>
    <hyperlink ref="Q386" r:id="rId1427"/>
    <hyperlink ref="Q387" r:id="rId1428"/>
    <hyperlink ref="Q388" r:id="rId1429"/>
    <hyperlink ref="Q389" r:id="rId1430"/>
    <hyperlink ref="Q390" r:id="rId1431"/>
    <hyperlink ref="Q391" r:id="rId1432"/>
    <hyperlink ref="Q392" r:id="rId1433"/>
    <hyperlink ref="Q393" r:id="rId1434"/>
    <hyperlink ref="Q394" r:id="rId1435"/>
    <hyperlink ref="Q395" r:id="rId1436"/>
    <hyperlink ref="Q396" r:id="rId1437"/>
    <hyperlink ref="Q397" r:id="rId1438"/>
    <hyperlink ref="Q398" r:id="rId1439"/>
    <hyperlink ref="Q399" r:id="rId1440"/>
    <hyperlink ref="Q400" r:id="rId1441"/>
    <hyperlink ref="Q401" r:id="rId1442"/>
    <hyperlink ref="Q402" r:id="rId1443"/>
    <hyperlink ref="Q403" r:id="rId1444"/>
    <hyperlink ref="Q404" r:id="rId1445"/>
    <hyperlink ref="Q405" r:id="rId1446"/>
    <hyperlink ref="Q406" r:id="rId1447"/>
    <hyperlink ref="Q407" r:id="rId1448"/>
    <hyperlink ref="Q408" r:id="rId1449"/>
    <hyperlink ref="Q409" r:id="rId1450"/>
    <hyperlink ref="Q410" r:id="rId1451"/>
    <hyperlink ref="Q411" r:id="rId1452"/>
    <hyperlink ref="Q412" r:id="rId1453"/>
    <hyperlink ref="Q413" r:id="rId1454"/>
    <hyperlink ref="Q414" r:id="rId1455"/>
    <hyperlink ref="Q415" r:id="rId1456"/>
    <hyperlink ref="Q416" r:id="rId1457"/>
    <hyperlink ref="Q417" r:id="rId1458"/>
    <hyperlink ref="Q418" r:id="rId1459"/>
    <hyperlink ref="Q419" r:id="rId1460"/>
    <hyperlink ref="Q420" r:id="rId1461"/>
    <hyperlink ref="Q421" r:id="rId1462"/>
    <hyperlink ref="Q422" r:id="rId1463"/>
    <hyperlink ref="Q423" r:id="rId1464"/>
    <hyperlink ref="Q424" r:id="rId1465"/>
    <hyperlink ref="Q425" r:id="rId1466"/>
    <hyperlink ref="Q426" r:id="rId1467"/>
    <hyperlink ref="Q427" r:id="rId1468"/>
    <hyperlink ref="Q428" r:id="rId1469"/>
    <hyperlink ref="Q429" r:id="rId1470"/>
    <hyperlink ref="Q430" r:id="rId1471"/>
    <hyperlink ref="Q431" r:id="rId1472"/>
    <hyperlink ref="Q432" r:id="rId1473"/>
    <hyperlink ref="Q433" r:id="rId1474"/>
    <hyperlink ref="Q434" r:id="rId1475"/>
    <hyperlink ref="Q435" r:id="rId1476"/>
    <hyperlink ref="Q436" r:id="rId1477"/>
    <hyperlink ref="Q437" r:id="rId1478"/>
    <hyperlink ref="Q438" r:id="rId1479"/>
    <hyperlink ref="Q439" r:id="rId1480"/>
    <hyperlink ref="Q440" r:id="rId1481"/>
    <hyperlink ref="Q441" r:id="rId1482"/>
    <hyperlink ref="Q442" r:id="rId1483"/>
    <hyperlink ref="Q443" r:id="rId1484"/>
    <hyperlink ref="Q444" r:id="rId1485"/>
    <hyperlink ref="Q445" r:id="rId1486"/>
    <hyperlink ref="Q446" r:id="rId1487"/>
    <hyperlink ref="Q447" r:id="rId1488"/>
    <hyperlink ref="Q448" r:id="rId1489"/>
    <hyperlink ref="Q449" r:id="rId1490"/>
    <hyperlink ref="Q450" r:id="rId1491"/>
    <hyperlink ref="Q451" r:id="rId1492"/>
    <hyperlink ref="Q452" r:id="rId1493"/>
    <hyperlink ref="Q453" r:id="rId1494"/>
    <hyperlink ref="Q454" r:id="rId1495"/>
    <hyperlink ref="Q455" r:id="rId1496"/>
    <hyperlink ref="Q456" r:id="rId1497"/>
    <hyperlink ref="Q457" r:id="rId1498"/>
    <hyperlink ref="Q458" r:id="rId1499"/>
    <hyperlink ref="Q459" r:id="rId1500"/>
    <hyperlink ref="Q460" r:id="rId1501"/>
    <hyperlink ref="Q461" r:id="rId1502"/>
    <hyperlink ref="Q462" r:id="rId1503"/>
    <hyperlink ref="Q463" r:id="rId1504"/>
    <hyperlink ref="Q464" r:id="rId1505"/>
    <hyperlink ref="Q465" r:id="rId1506"/>
    <hyperlink ref="Q466" r:id="rId1507"/>
    <hyperlink ref="Q467" r:id="rId1508"/>
    <hyperlink ref="Q468" r:id="rId1509"/>
    <hyperlink ref="Q469" r:id="rId1510"/>
    <hyperlink ref="Q470" r:id="rId1511"/>
    <hyperlink ref="Q471" r:id="rId1512"/>
    <hyperlink ref="Q472" r:id="rId1513"/>
    <hyperlink ref="Q473" r:id="rId1514"/>
    <hyperlink ref="Q474" r:id="rId1515"/>
    <hyperlink ref="Q475" r:id="rId1516"/>
    <hyperlink ref="Q476" r:id="rId1517"/>
    <hyperlink ref="Q477" r:id="rId1518"/>
    <hyperlink ref="Q478" r:id="rId1519"/>
    <hyperlink ref="Q479" r:id="rId1520"/>
    <hyperlink ref="Q480" r:id="rId1521"/>
    <hyperlink ref="Q481" r:id="rId1522"/>
    <hyperlink ref="Q482" r:id="rId1523"/>
    <hyperlink ref="Q483" r:id="rId1524"/>
    <hyperlink ref="Q484" r:id="rId1525"/>
    <hyperlink ref="Q485" r:id="rId1526"/>
    <hyperlink ref="Q486" r:id="rId1527"/>
    <hyperlink ref="Q487" r:id="rId1528"/>
    <hyperlink ref="Q488" r:id="rId1529"/>
    <hyperlink ref="Q489" r:id="rId1530"/>
    <hyperlink ref="Q490" r:id="rId1531"/>
    <hyperlink ref="Q491" r:id="rId1532"/>
    <hyperlink ref="Q492" r:id="rId1533"/>
    <hyperlink ref="Q493" r:id="rId1534"/>
    <hyperlink ref="Q494" r:id="rId1535"/>
    <hyperlink ref="Q495" r:id="rId1536"/>
    <hyperlink ref="Q496" r:id="rId1537"/>
    <hyperlink ref="Q497" r:id="rId1538"/>
    <hyperlink ref="Q498" r:id="rId1539"/>
    <hyperlink ref="Q499" r:id="rId1540"/>
    <hyperlink ref="Q500" r:id="rId1541"/>
    <hyperlink ref="Q501" r:id="rId1542"/>
    <hyperlink ref="Q502" r:id="rId1543"/>
    <hyperlink ref="Q503" r:id="rId1544"/>
    <hyperlink ref="Q504" r:id="rId1545"/>
    <hyperlink ref="Q505" r:id="rId1546"/>
    <hyperlink ref="Q506" r:id="rId1547"/>
    <hyperlink ref="Q507" r:id="rId1548"/>
    <hyperlink ref="Q508" r:id="rId1549"/>
    <hyperlink ref="Q509" r:id="rId1550"/>
    <hyperlink ref="Q510" r:id="rId1551"/>
    <hyperlink ref="Q511" r:id="rId1552"/>
    <hyperlink ref="Q512" r:id="rId1553"/>
    <hyperlink ref="Q513" r:id="rId1554"/>
    <hyperlink ref="Q514" r:id="rId1555"/>
    <hyperlink ref="Q515" r:id="rId1556"/>
    <hyperlink ref="Q516" r:id="rId1557"/>
    <hyperlink ref="Q517" r:id="rId1558"/>
    <hyperlink ref="Q518" r:id="rId1559"/>
    <hyperlink ref="Q519" r:id="rId1560"/>
    <hyperlink ref="Q520" r:id="rId1561"/>
    <hyperlink ref="Q521" r:id="rId1562"/>
    <hyperlink ref="Q522" r:id="rId1563"/>
    <hyperlink ref="Q523" r:id="rId1564"/>
    <hyperlink ref="Q524" r:id="rId1565"/>
    <hyperlink ref="Q525" r:id="rId1566"/>
    <hyperlink ref="Q526" r:id="rId1567"/>
    <hyperlink ref="Q527" r:id="rId1568"/>
    <hyperlink ref="Q528" r:id="rId1569"/>
    <hyperlink ref="Q529" r:id="rId1570"/>
    <hyperlink ref="Q530" r:id="rId1571"/>
    <hyperlink ref="Q531" r:id="rId1572"/>
    <hyperlink ref="Q532" r:id="rId1573"/>
    <hyperlink ref="Q533" r:id="rId1574"/>
    <hyperlink ref="Q534" r:id="rId1575"/>
    <hyperlink ref="Q535" r:id="rId1576"/>
    <hyperlink ref="Q536" r:id="rId1577"/>
    <hyperlink ref="Q537" r:id="rId1578"/>
    <hyperlink ref="Q538" r:id="rId1579"/>
    <hyperlink ref="Q539" r:id="rId1580"/>
    <hyperlink ref="Q540" r:id="rId1581"/>
    <hyperlink ref="Q541" r:id="rId1582"/>
    <hyperlink ref="Q542" r:id="rId1583"/>
    <hyperlink ref="Q543" r:id="rId1584"/>
    <hyperlink ref="Q544" r:id="rId1585"/>
    <hyperlink ref="Q545" r:id="rId1586"/>
    <hyperlink ref="Q546" r:id="rId1587"/>
    <hyperlink ref="Q547" r:id="rId1588"/>
    <hyperlink ref="Q548" r:id="rId1589"/>
    <hyperlink ref="Q549" r:id="rId1590"/>
    <hyperlink ref="Q550" r:id="rId1591"/>
    <hyperlink ref="Q551" r:id="rId1592"/>
    <hyperlink ref="Q552" r:id="rId1593"/>
    <hyperlink ref="Q553" r:id="rId1594"/>
    <hyperlink ref="Q554" r:id="rId1595"/>
    <hyperlink ref="Q555" r:id="rId1596"/>
    <hyperlink ref="Q556" r:id="rId1597"/>
    <hyperlink ref="Q557" r:id="rId1598"/>
    <hyperlink ref="Q558" r:id="rId1599"/>
    <hyperlink ref="Q559" r:id="rId1600"/>
    <hyperlink ref="Q560" r:id="rId1601"/>
    <hyperlink ref="Q561" r:id="rId1602"/>
    <hyperlink ref="Q562" r:id="rId1603"/>
    <hyperlink ref="Q563" r:id="rId1604"/>
    <hyperlink ref="Q564" r:id="rId1605"/>
    <hyperlink ref="Q565" r:id="rId1606"/>
    <hyperlink ref="Q566" r:id="rId1607"/>
    <hyperlink ref="Q567" r:id="rId1608"/>
    <hyperlink ref="Q568" r:id="rId1609"/>
    <hyperlink ref="Q569" r:id="rId1610"/>
    <hyperlink ref="Q570" r:id="rId1611"/>
    <hyperlink ref="Q571" r:id="rId1612"/>
    <hyperlink ref="Q572" r:id="rId1613"/>
    <hyperlink ref="Q573" r:id="rId1614"/>
    <hyperlink ref="Q574" r:id="rId1615"/>
    <hyperlink ref="Q575" r:id="rId1616"/>
    <hyperlink ref="Q576" r:id="rId1617"/>
    <hyperlink ref="Q577" r:id="rId1618"/>
    <hyperlink ref="Q578" r:id="rId1619"/>
    <hyperlink ref="Q579" r:id="rId1620"/>
    <hyperlink ref="Q580" r:id="rId1621"/>
    <hyperlink ref="Q581" r:id="rId1622"/>
    <hyperlink ref="Q582" r:id="rId1623"/>
    <hyperlink ref="Q583" r:id="rId1624"/>
    <hyperlink ref="Q584" r:id="rId1625"/>
    <hyperlink ref="Q585" r:id="rId1626"/>
    <hyperlink ref="Q586" r:id="rId1627"/>
    <hyperlink ref="Q587" r:id="rId1628"/>
    <hyperlink ref="Q588" r:id="rId1629"/>
    <hyperlink ref="Q589" r:id="rId1630"/>
    <hyperlink ref="Q590" r:id="rId1631"/>
    <hyperlink ref="Q591" r:id="rId1632"/>
    <hyperlink ref="Q592" r:id="rId1633"/>
    <hyperlink ref="Q593" r:id="rId1634"/>
    <hyperlink ref="Q594" r:id="rId1635"/>
    <hyperlink ref="Q595" r:id="rId1636"/>
    <hyperlink ref="Q596" r:id="rId1637"/>
    <hyperlink ref="Q597" r:id="rId1638"/>
    <hyperlink ref="Q598" r:id="rId1639"/>
    <hyperlink ref="Q599" r:id="rId1640"/>
    <hyperlink ref="Q600" r:id="rId1641"/>
    <hyperlink ref="Q601" r:id="rId1642"/>
    <hyperlink ref="Q602" r:id="rId1643"/>
    <hyperlink ref="Q603" r:id="rId1644"/>
    <hyperlink ref="Q604" r:id="rId1645"/>
    <hyperlink ref="Q605" r:id="rId1646"/>
    <hyperlink ref="Q606" r:id="rId1647"/>
    <hyperlink ref="Q607" r:id="rId1648"/>
    <hyperlink ref="Q608" r:id="rId1649"/>
    <hyperlink ref="Q609" r:id="rId1650"/>
    <hyperlink ref="Q610" r:id="rId1651"/>
    <hyperlink ref="Q611" r:id="rId1652"/>
    <hyperlink ref="Q612" r:id="rId1653"/>
    <hyperlink ref="Q613" r:id="rId1654"/>
    <hyperlink ref="Q614" r:id="rId1655"/>
    <hyperlink ref="Q615" r:id="rId1656"/>
    <hyperlink ref="Q616" r:id="rId1657"/>
    <hyperlink ref="Q617" r:id="rId1658"/>
    <hyperlink ref="Q618" r:id="rId1659"/>
    <hyperlink ref="Q619" r:id="rId1660"/>
    <hyperlink ref="Q620" r:id="rId1661"/>
    <hyperlink ref="Q621" r:id="rId1662"/>
    <hyperlink ref="Q622" r:id="rId1663"/>
    <hyperlink ref="Q623" r:id="rId1664"/>
    <hyperlink ref="Q624" r:id="rId1665"/>
    <hyperlink ref="Q625" r:id="rId1666"/>
    <hyperlink ref="Q626" r:id="rId1667"/>
    <hyperlink ref="Q627" r:id="rId1668"/>
    <hyperlink ref="Q628" r:id="rId1669"/>
    <hyperlink ref="Q629" r:id="rId1670"/>
    <hyperlink ref="Q630" r:id="rId1671"/>
    <hyperlink ref="Q631" r:id="rId1672"/>
    <hyperlink ref="Q632" r:id="rId1673"/>
    <hyperlink ref="Q633" r:id="rId1674"/>
    <hyperlink ref="Q634" r:id="rId1675"/>
    <hyperlink ref="Q635" r:id="rId1676"/>
    <hyperlink ref="Q636" r:id="rId1677"/>
    <hyperlink ref="Q637" r:id="rId1678"/>
    <hyperlink ref="Q638" r:id="rId1679"/>
    <hyperlink ref="Q639" r:id="rId1680"/>
    <hyperlink ref="Q640" r:id="rId1681"/>
    <hyperlink ref="Q641" r:id="rId1682"/>
    <hyperlink ref="Q642" r:id="rId1683"/>
    <hyperlink ref="Q643" r:id="rId1684"/>
    <hyperlink ref="Q644" r:id="rId1685"/>
    <hyperlink ref="Q645" r:id="rId1686"/>
    <hyperlink ref="Q646" r:id="rId1687"/>
    <hyperlink ref="Q647" r:id="rId1688"/>
    <hyperlink ref="Q648" r:id="rId1689"/>
    <hyperlink ref="Q649" r:id="rId1690"/>
    <hyperlink ref="Q650" r:id="rId1691"/>
    <hyperlink ref="Q651" r:id="rId1692"/>
    <hyperlink ref="Q652" r:id="rId1693"/>
    <hyperlink ref="Q653" r:id="rId1694"/>
    <hyperlink ref="Q654" r:id="rId1695"/>
    <hyperlink ref="Q655" r:id="rId1696"/>
    <hyperlink ref="Q656" r:id="rId1697"/>
    <hyperlink ref="Q657" r:id="rId1698"/>
    <hyperlink ref="Q658" r:id="rId1699"/>
    <hyperlink ref="Q659" r:id="rId1700"/>
    <hyperlink ref="Q660" r:id="rId1701"/>
    <hyperlink ref="Q661" r:id="rId1702"/>
    <hyperlink ref="Q662" r:id="rId1703"/>
    <hyperlink ref="Q663" r:id="rId1704"/>
    <hyperlink ref="Q664" r:id="rId1705"/>
    <hyperlink ref="Q665" r:id="rId1706"/>
    <hyperlink ref="Q666" r:id="rId1707"/>
    <hyperlink ref="Q667" r:id="rId1708"/>
    <hyperlink ref="Q668" r:id="rId1709"/>
    <hyperlink ref="Q669" r:id="rId1710"/>
    <hyperlink ref="Q670" r:id="rId1711"/>
    <hyperlink ref="Q671" r:id="rId1712"/>
    <hyperlink ref="Q672" r:id="rId1713"/>
    <hyperlink ref="Q673" r:id="rId1714"/>
    <hyperlink ref="Q674" r:id="rId1715"/>
    <hyperlink ref="Q675" r:id="rId1716"/>
    <hyperlink ref="Q676" r:id="rId1717"/>
    <hyperlink ref="Q677" r:id="rId1718"/>
    <hyperlink ref="Q678" r:id="rId1719"/>
    <hyperlink ref="Q679" r:id="rId1720"/>
    <hyperlink ref="Q680" r:id="rId1721"/>
    <hyperlink ref="Q681" r:id="rId1722"/>
    <hyperlink ref="Q682" r:id="rId1723"/>
    <hyperlink ref="Q683" r:id="rId1724"/>
    <hyperlink ref="Q684" r:id="rId1725"/>
    <hyperlink ref="Q685" r:id="rId1726"/>
    <hyperlink ref="Q686" r:id="rId1727"/>
    <hyperlink ref="Q687" r:id="rId1728"/>
    <hyperlink ref="Q688" r:id="rId1729"/>
    <hyperlink ref="Q689" r:id="rId1730"/>
    <hyperlink ref="Q690" r:id="rId1731"/>
    <hyperlink ref="Q691" r:id="rId1732"/>
    <hyperlink ref="Q692" r:id="rId1733"/>
    <hyperlink ref="Q693" r:id="rId1734"/>
    <hyperlink ref="Q694" r:id="rId1735"/>
    <hyperlink ref="Q695" r:id="rId1736"/>
    <hyperlink ref="Q696" r:id="rId1737"/>
    <hyperlink ref="Q697" r:id="rId1738"/>
    <hyperlink ref="Q698" r:id="rId1739"/>
    <hyperlink ref="Q699" r:id="rId1740"/>
    <hyperlink ref="Q700" r:id="rId1741"/>
    <hyperlink ref="Q701" r:id="rId1742"/>
    <hyperlink ref="Q702" r:id="rId1743"/>
    <hyperlink ref="Q703" r:id="rId1744"/>
    <hyperlink ref="Q704" r:id="rId1745"/>
    <hyperlink ref="Q705" r:id="rId1746"/>
    <hyperlink ref="Q706" r:id="rId1747"/>
    <hyperlink ref="Q707" r:id="rId1748"/>
    <hyperlink ref="Q708" r:id="rId1749"/>
    <hyperlink ref="Q709" r:id="rId1750"/>
    <hyperlink ref="Q710" r:id="rId1751"/>
    <hyperlink ref="Q711" r:id="rId1752"/>
    <hyperlink ref="Q712" r:id="rId1753"/>
    <hyperlink ref="Q713" r:id="rId1754"/>
    <hyperlink ref="Q714" r:id="rId1755"/>
    <hyperlink ref="Q715" r:id="rId1756"/>
    <hyperlink ref="Q716" r:id="rId1757"/>
    <hyperlink ref="Q717" r:id="rId1758"/>
    <hyperlink ref="Q718" r:id="rId1759"/>
    <hyperlink ref="Q719" r:id="rId1760"/>
    <hyperlink ref="Q720" r:id="rId1761"/>
    <hyperlink ref="Q721" r:id="rId1762"/>
    <hyperlink ref="Q722" r:id="rId1763"/>
    <hyperlink ref="Q723" r:id="rId1764"/>
    <hyperlink ref="Q724" r:id="rId1765"/>
    <hyperlink ref="Q725" r:id="rId1766"/>
    <hyperlink ref="Q726" r:id="rId1767"/>
    <hyperlink ref="Q727" r:id="rId1768"/>
    <hyperlink ref="Q728" r:id="rId1769"/>
    <hyperlink ref="Q729" r:id="rId1770"/>
    <hyperlink ref="Q730" r:id="rId1771"/>
    <hyperlink ref="Q731" r:id="rId1772"/>
    <hyperlink ref="Q732" r:id="rId1773"/>
    <hyperlink ref="Q733" r:id="rId1774"/>
    <hyperlink ref="Q734" r:id="rId1775"/>
    <hyperlink ref="Q735" r:id="rId1776"/>
    <hyperlink ref="Q736" r:id="rId1777"/>
    <hyperlink ref="Q737" r:id="rId1778"/>
    <hyperlink ref="Q738" r:id="rId1779"/>
    <hyperlink ref="Q739" r:id="rId1780"/>
    <hyperlink ref="Q740" r:id="rId1781"/>
    <hyperlink ref="Q741" r:id="rId1782"/>
    <hyperlink ref="Q742" r:id="rId1783"/>
    <hyperlink ref="Q743" r:id="rId1784"/>
    <hyperlink ref="Q744" r:id="rId1785"/>
    <hyperlink ref="Q745" r:id="rId1786"/>
    <hyperlink ref="Q746" r:id="rId1787"/>
    <hyperlink ref="Q747" r:id="rId1788"/>
    <hyperlink ref="Q748" r:id="rId1789"/>
    <hyperlink ref="Q749" r:id="rId1790"/>
    <hyperlink ref="Q750" r:id="rId1791"/>
    <hyperlink ref="Q751" r:id="rId1792"/>
    <hyperlink ref="Q752" r:id="rId1793"/>
    <hyperlink ref="Q753" r:id="rId1794"/>
    <hyperlink ref="Q754" r:id="rId1795"/>
    <hyperlink ref="Q755" r:id="rId1796"/>
    <hyperlink ref="Q756" r:id="rId1797"/>
    <hyperlink ref="Q757" r:id="rId1798"/>
    <hyperlink ref="Q758" r:id="rId1799"/>
    <hyperlink ref="Q759" r:id="rId1800"/>
    <hyperlink ref="Q760" r:id="rId1801"/>
    <hyperlink ref="Q761" r:id="rId1802"/>
    <hyperlink ref="Q762" r:id="rId1803"/>
    <hyperlink ref="Q763" r:id="rId1804"/>
    <hyperlink ref="Q764" r:id="rId1805"/>
    <hyperlink ref="Q765" r:id="rId1806"/>
    <hyperlink ref="Q766" r:id="rId1807"/>
    <hyperlink ref="Q767" r:id="rId1808"/>
    <hyperlink ref="Q768" r:id="rId1809"/>
    <hyperlink ref="Q769" r:id="rId1810"/>
    <hyperlink ref="Q770" r:id="rId1811"/>
    <hyperlink ref="Q771" r:id="rId1812"/>
    <hyperlink ref="Q772" r:id="rId1813"/>
    <hyperlink ref="Q773" r:id="rId1814"/>
    <hyperlink ref="Q774" r:id="rId1815"/>
    <hyperlink ref="Q775" r:id="rId1816"/>
    <hyperlink ref="Q776" r:id="rId1817"/>
    <hyperlink ref="Q777" r:id="rId1818"/>
    <hyperlink ref="Q778" r:id="rId1819"/>
    <hyperlink ref="Q779" r:id="rId1820"/>
    <hyperlink ref="Q780" r:id="rId1821"/>
    <hyperlink ref="Q781" r:id="rId1822"/>
    <hyperlink ref="Q782" r:id="rId1823"/>
    <hyperlink ref="Q783" r:id="rId1824"/>
    <hyperlink ref="Q784" r:id="rId1825"/>
    <hyperlink ref="Q785" r:id="rId1826"/>
    <hyperlink ref="Q786" r:id="rId1827"/>
    <hyperlink ref="Q787" r:id="rId1828"/>
    <hyperlink ref="Q788" r:id="rId1829"/>
    <hyperlink ref="Q789" r:id="rId1830"/>
    <hyperlink ref="Q790" r:id="rId1831"/>
    <hyperlink ref="Q791" r:id="rId1832"/>
    <hyperlink ref="Q792" r:id="rId1833"/>
    <hyperlink ref="Q793" r:id="rId1834"/>
    <hyperlink ref="Q794" r:id="rId1835"/>
    <hyperlink ref="Q795" r:id="rId1836"/>
    <hyperlink ref="Q796" r:id="rId1837"/>
    <hyperlink ref="Q797" r:id="rId1838"/>
    <hyperlink ref="Q798" r:id="rId1839"/>
    <hyperlink ref="Q799" r:id="rId1840"/>
    <hyperlink ref="Q800" r:id="rId1841"/>
    <hyperlink ref="Q801" r:id="rId1842"/>
    <hyperlink ref="Q802" r:id="rId1843"/>
    <hyperlink ref="Q803" r:id="rId1844"/>
    <hyperlink ref="Q804" r:id="rId1845"/>
    <hyperlink ref="Q805" r:id="rId1846"/>
    <hyperlink ref="Q806" r:id="rId1847"/>
    <hyperlink ref="Q807" r:id="rId1848"/>
    <hyperlink ref="Q808" r:id="rId1849"/>
    <hyperlink ref="Q809" r:id="rId1850"/>
    <hyperlink ref="Q810" r:id="rId1851"/>
    <hyperlink ref="Q811" r:id="rId1852"/>
    <hyperlink ref="Q812" r:id="rId1853"/>
    <hyperlink ref="Q813" r:id="rId1854"/>
    <hyperlink ref="Q814" r:id="rId1855"/>
    <hyperlink ref="Q815" r:id="rId1856"/>
    <hyperlink ref="Q816" r:id="rId1857"/>
    <hyperlink ref="Q817" r:id="rId1858"/>
    <hyperlink ref="Q818" r:id="rId1859"/>
    <hyperlink ref="Q819" r:id="rId1860"/>
    <hyperlink ref="Q820" r:id="rId1861"/>
    <hyperlink ref="Q821" r:id="rId1862"/>
    <hyperlink ref="Q822" r:id="rId1863"/>
    <hyperlink ref="Q823" r:id="rId1864"/>
    <hyperlink ref="Q824" r:id="rId1865"/>
    <hyperlink ref="Q825" r:id="rId1866"/>
    <hyperlink ref="Q826" r:id="rId1867"/>
    <hyperlink ref="Q827" r:id="rId1868"/>
    <hyperlink ref="Q828" r:id="rId1869"/>
    <hyperlink ref="Q829" r:id="rId1870"/>
    <hyperlink ref="Q830" r:id="rId1871"/>
    <hyperlink ref="Q831" r:id="rId1872"/>
    <hyperlink ref="Q832" r:id="rId1873"/>
    <hyperlink ref="Q833" r:id="rId1874"/>
    <hyperlink ref="Q834" r:id="rId1875"/>
    <hyperlink ref="Q835" r:id="rId1876"/>
    <hyperlink ref="Q836" r:id="rId1877"/>
    <hyperlink ref="Q837" r:id="rId1878"/>
    <hyperlink ref="Q838" r:id="rId1879"/>
    <hyperlink ref="Q839" r:id="rId1880"/>
    <hyperlink ref="Q840" r:id="rId1881"/>
    <hyperlink ref="Q841" r:id="rId1882"/>
    <hyperlink ref="Q842" r:id="rId1883"/>
    <hyperlink ref="Q843" r:id="rId1884"/>
    <hyperlink ref="Q844" r:id="rId1885"/>
    <hyperlink ref="Q845" r:id="rId1886"/>
    <hyperlink ref="Q846" r:id="rId1887"/>
    <hyperlink ref="Q847" r:id="rId1888"/>
    <hyperlink ref="Q848" r:id="rId1889"/>
    <hyperlink ref="Q849" r:id="rId1890"/>
    <hyperlink ref="Q850" r:id="rId1891"/>
    <hyperlink ref="Q851" r:id="rId1892"/>
    <hyperlink ref="Q852" r:id="rId1893"/>
    <hyperlink ref="Q853" r:id="rId1894"/>
    <hyperlink ref="Q854" r:id="rId1895"/>
    <hyperlink ref="Q855" r:id="rId1896"/>
    <hyperlink ref="Q856" r:id="rId1897"/>
    <hyperlink ref="Q857" r:id="rId1898"/>
    <hyperlink ref="Q858" r:id="rId1899"/>
    <hyperlink ref="Q859" r:id="rId1900"/>
    <hyperlink ref="Q860" r:id="rId1901"/>
    <hyperlink ref="Q861" r:id="rId1902"/>
    <hyperlink ref="Q862" r:id="rId1903"/>
    <hyperlink ref="Q863" r:id="rId1904"/>
    <hyperlink ref="Q864" r:id="rId1905"/>
    <hyperlink ref="Q865" r:id="rId1906"/>
    <hyperlink ref="Q866" r:id="rId1907"/>
    <hyperlink ref="Q867" r:id="rId1908"/>
    <hyperlink ref="Q868" r:id="rId1909"/>
    <hyperlink ref="Q869" r:id="rId1910"/>
    <hyperlink ref="Q870" r:id="rId1911"/>
    <hyperlink ref="Q871" r:id="rId1912"/>
    <hyperlink ref="Q872" r:id="rId1913"/>
    <hyperlink ref="Q873" r:id="rId1914"/>
    <hyperlink ref="Q874" r:id="rId1915"/>
    <hyperlink ref="Q875" r:id="rId1916"/>
    <hyperlink ref="Q876" r:id="rId1917"/>
    <hyperlink ref="Q877" r:id="rId1918"/>
    <hyperlink ref="Q878" r:id="rId1919"/>
    <hyperlink ref="Q879" r:id="rId1920"/>
    <hyperlink ref="Q880" r:id="rId1921"/>
    <hyperlink ref="Q881" r:id="rId1922"/>
    <hyperlink ref="Q882" r:id="rId1923"/>
    <hyperlink ref="Q883" r:id="rId1924"/>
    <hyperlink ref="Q884" r:id="rId1925"/>
    <hyperlink ref="Q885" r:id="rId1926"/>
    <hyperlink ref="Q886" r:id="rId1927"/>
    <hyperlink ref="Q887" r:id="rId1928"/>
    <hyperlink ref="Q888" r:id="rId1929"/>
    <hyperlink ref="Q889" r:id="rId1930"/>
    <hyperlink ref="Q890" r:id="rId1931"/>
    <hyperlink ref="Q891" r:id="rId1932"/>
    <hyperlink ref="Q892" r:id="rId1933"/>
    <hyperlink ref="Q893" r:id="rId1934"/>
    <hyperlink ref="Q894" r:id="rId1935"/>
    <hyperlink ref="Q895" r:id="rId1936"/>
    <hyperlink ref="Q896" r:id="rId1937"/>
    <hyperlink ref="Q897" r:id="rId1938"/>
    <hyperlink ref="Q898" r:id="rId1939"/>
    <hyperlink ref="Q899" r:id="rId1940"/>
    <hyperlink ref="Q900" r:id="rId1941"/>
    <hyperlink ref="Q901" r:id="rId1942"/>
    <hyperlink ref="Q902" r:id="rId1943"/>
    <hyperlink ref="Q903" r:id="rId1944"/>
    <hyperlink ref="Q904" r:id="rId1945"/>
    <hyperlink ref="Q905" r:id="rId1946"/>
    <hyperlink ref="Q906" r:id="rId1947"/>
    <hyperlink ref="Q907" r:id="rId1948"/>
    <hyperlink ref="Q908" r:id="rId1949"/>
    <hyperlink ref="Q909" r:id="rId1950"/>
    <hyperlink ref="Q910" r:id="rId1951"/>
    <hyperlink ref="Q911" r:id="rId1952"/>
    <hyperlink ref="Q912" r:id="rId1953"/>
    <hyperlink ref="Q913" r:id="rId1954"/>
    <hyperlink ref="Q914" r:id="rId1955"/>
    <hyperlink ref="Q915" r:id="rId1956"/>
    <hyperlink ref="Q916" r:id="rId1957"/>
    <hyperlink ref="Q917" r:id="rId1958"/>
    <hyperlink ref="Q918" r:id="rId1959"/>
    <hyperlink ref="Q919" r:id="rId1960"/>
    <hyperlink ref="Q920" r:id="rId1961"/>
    <hyperlink ref="Q921" r:id="rId1962"/>
    <hyperlink ref="Q922" r:id="rId1963"/>
    <hyperlink ref="Q923" r:id="rId1964"/>
    <hyperlink ref="Q924" r:id="rId1965"/>
    <hyperlink ref="Q925" r:id="rId1966"/>
    <hyperlink ref="Q926" r:id="rId1967"/>
    <hyperlink ref="Q927" r:id="rId1968"/>
    <hyperlink ref="Q928" r:id="rId1969"/>
    <hyperlink ref="Q929" r:id="rId1970"/>
    <hyperlink ref="Q930" r:id="rId1971"/>
    <hyperlink ref="Q931" r:id="rId1972"/>
    <hyperlink ref="Q932" r:id="rId1973"/>
    <hyperlink ref="Q933" r:id="rId1974"/>
    <hyperlink ref="Q934" r:id="rId1975"/>
    <hyperlink ref="Q935" r:id="rId1976"/>
    <hyperlink ref="Q936" r:id="rId1977"/>
    <hyperlink ref="Q937" r:id="rId1978"/>
    <hyperlink ref="Q938" r:id="rId1979"/>
    <hyperlink ref="Q939" r:id="rId1980"/>
    <hyperlink ref="Q940" r:id="rId1981"/>
    <hyperlink ref="Q941" r:id="rId1982"/>
    <hyperlink ref="Q942" r:id="rId1983"/>
    <hyperlink ref="Q943" r:id="rId1984"/>
    <hyperlink ref="Q944" r:id="rId1985"/>
    <hyperlink ref="Q945" r:id="rId1986"/>
    <hyperlink ref="Q946" r:id="rId1987"/>
    <hyperlink ref="Q947" r:id="rId1988"/>
    <hyperlink ref="Q948" r:id="rId1989"/>
    <hyperlink ref="Q949" r:id="rId1990"/>
    <hyperlink ref="Q950" r:id="rId1991"/>
    <hyperlink ref="Q951" r:id="rId1992"/>
    <hyperlink ref="Q952" r:id="rId1993"/>
    <hyperlink ref="Q953" r:id="rId1994"/>
    <hyperlink ref="Q954" r:id="rId1995"/>
    <hyperlink ref="Q955" r:id="rId1996"/>
    <hyperlink ref="Q956" r:id="rId1997"/>
    <hyperlink ref="Q957" r:id="rId1998"/>
    <hyperlink ref="Q958" r:id="rId1999"/>
    <hyperlink ref="Q959" r:id="rId2000"/>
    <hyperlink ref="Q960" r:id="rId2001"/>
    <hyperlink ref="Q961" r:id="rId2002"/>
    <hyperlink ref="Q962" r:id="rId2003"/>
    <hyperlink ref="Q963" r:id="rId2004"/>
    <hyperlink ref="Q964" r:id="rId2005"/>
    <hyperlink ref="Q965" r:id="rId2006"/>
    <hyperlink ref="Q966" r:id="rId2007"/>
    <hyperlink ref="Q967" r:id="rId2008"/>
    <hyperlink ref="Q968" r:id="rId2009"/>
    <hyperlink ref="Q969" r:id="rId2010"/>
    <hyperlink ref="Q970" r:id="rId2011"/>
    <hyperlink ref="Q971" r:id="rId2012"/>
    <hyperlink ref="Q972" r:id="rId2013"/>
    <hyperlink ref="Q973" r:id="rId2014"/>
    <hyperlink ref="Q974" r:id="rId2015"/>
    <hyperlink ref="Q975" r:id="rId2016"/>
    <hyperlink ref="Q976" r:id="rId2017"/>
    <hyperlink ref="Q977" r:id="rId2018"/>
    <hyperlink ref="Q978" r:id="rId2019"/>
    <hyperlink ref="Q979" r:id="rId2020"/>
    <hyperlink ref="Q980" r:id="rId2021"/>
    <hyperlink ref="Q981" r:id="rId2022"/>
    <hyperlink ref="Q982" r:id="rId2023"/>
    <hyperlink ref="Q983" r:id="rId2024"/>
    <hyperlink ref="Q984" r:id="rId2025"/>
    <hyperlink ref="Q985" r:id="rId2026"/>
    <hyperlink ref="Q986" r:id="rId2027"/>
    <hyperlink ref="Q987" r:id="rId2028"/>
    <hyperlink ref="Q988" r:id="rId2029"/>
    <hyperlink ref="Q989" r:id="rId2030"/>
    <hyperlink ref="Q990" r:id="rId2031"/>
    <hyperlink ref="Q991" r:id="rId2032"/>
    <hyperlink ref="Q992" r:id="rId2033"/>
    <hyperlink ref="Q993" r:id="rId2034"/>
    <hyperlink ref="Q994" r:id="rId2035"/>
    <hyperlink ref="Q995" r:id="rId2036"/>
    <hyperlink ref="Q996" r:id="rId2037"/>
    <hyperlink ref="Q997" r:id="rId2038"/>
    <hyperlink ref="Q998" r:id="rId2039"/>
    <hyperlink ref="Q999" r:id="rId2040"/>
    <hyperlink ref="Q1000" r:id="rId2041"/>
    <hyperlink ref="Q1001" r:id="rId2042"/>
    <hyperlink ref="Q1002" r:id="rId2043"/>
    <hyperlink ref="Q1003" r:id="rId2044"/>
    <hyperlink ref="Q1004" r:id="rId2045"/>
    <hyperlink ref="Q1005" r:id="rId2046"/>
    <hyperlink ref="Q1006" r:id="rId2047"/>
    <hyperlink ref="Q1007" r:id="rId2048"/>
    <hyperlink ref="Q1008" r:id="rId2049"/>
    <hyperlink ref="Q1009" r:id="rId2050"/>
    <hyperlink ref="Q1010" r:id="rId2051"/>
    <hyperlink ref="Q1011" r:id="rId2052"/>
    <hyperlink ref="Q1012" r:id="rId2053"/>
    <hyperlink ref="Q1013" r:id="rId2054"/>
    <hyperlink ref="Q1014" r:id="rId2055"/>
    <hyperlink ref="Q1015" r:id="rId2056"/>
    <hyperlink ref="Q1016" r:id="rId2057"/>
    <hyperlink ref="Q1017" r:id="rId2058"/>
    <hyperlink ref="Q1018" r:id="rId2059"/>
    <hyperlink ref="Q1019" r:id="rId2060"/>
    <hyperlink ref="Q1020" r:id="rId2061"/>
    <hyperlink ref="Q1021" r:id="rId2062"/>
    <hyperlink ref="Q1022" r:id="rId2063"/>
    <hyperlink ref="Q1023" r:id="rId2064"/>
    <hyperlink ref="Q1024" r:id="rId2065"/>
    <hyperlink ref="Q1025" r:id="rId2066"/>
    <hyperlink ref="Q1026" r:id="rId2067"/>
    <hyperlink ref="Q1027" r:id="rId2068"/>
    <hyperlink ref="Q1028" r:id="rId2069"/>
    <hyperlink ref="Q1029" r:id="rId2070"/>
    <hyperlink ref="Q1030" r:id="rId2071"/>
    <hyperlink ref="Q1031" r:id="rId2072"/>
    <hyperlink ref="Q1032" r:id="rId2073"/>
    <hyperlink ref="Q1033" r:id="rId2074"/>
    <hyperlink ref="Q1034" r:id="rId2075"/>
    <hyperlink ref="Q1035" r:id="rId2076"/>
    <hyperlink ref="Q1036" r:id="rId2077"/>
    <hyperlink ref="Q1037" r:id="rId2078"/>
    <hyperlink ref="Q1038" r:id="rId2079"/>
    <hyperlink ref="Q1039" r:id="rId2080"/>
    <hyperlink ref="Q1040" r:id="rId2081"/>
    <hyperlink ref="Q1041" r:id="rId2082"/>
    <hyperlink ref="Q1042" r:id="rId2083"/>
    <hyperlink ref="Q1043" r:id="rId2084"/>
    <hyperlink ref="Q1044" r:id="rId2085"/>
    <hyperlink ref="Q1045" r:id="rId2086"/>
    <hyperlink ref="Q1046" r:id="rId2087"/>
    <hyperlink ref="Q1047" r:id="rId2088"/>
    <hyperlink ref="Q1048" r:id="rId2089"/>
    <hyperlink ref="Q1049" r:id="rId2090"/>
    <hyperlink ref="Q1050" r:id="rId2091"/>
    <hyperlink ref="Q1051" r:id="rId2092"/>
    <hyperlink ref="Q1052" r:id="rId2093"/>
    <hyperlink ref="Q1053" r:id="rId2094"/>
    <hyperlink ref="Q1054" r:id="rId2095"/>
    <hyperlink ref="Q1055" r:id="rId20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2018-06-16T16:23:17Z</dcterms:created>
  <dcterms:modified xsi:type="dcterms:W3CDTF">2021-09-01T22:09:49Z</dcterms:modified>
</cp:coreProperties>
</file>