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0" yWindow="0" windowWidth="2424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<sst xmlns="http://schemas.openxmlformats.org/spreadsheetml/2006/main" count="350" uniqueCount="259">
  <si>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</si>
  <si>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</si>
  <si>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</si>
  <si>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</si>
  <si>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</si>
  <si>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</si>
  <si>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</si>
  <si>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</si>
  <si>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</si>
  <si>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</si>
  <si>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</si>
  <si>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</si>
  <si>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</si>
  <si>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</si>
  <si>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</si>
  <si>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</si>
  <si>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</si>
  <si>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</si>
  <si>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</si>
  <si>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</si>
  <si>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</si>
  <si>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</si>
  <si>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</si>
  <si>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</si>
  <si>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</si>
  <si>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</si>
  <si>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</si>
  <si>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</si>
  <si>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</si>
  <si>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</si>
  <si>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</si>
  <si>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</si>
  <si>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</si>
  <si>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</si>
  <si>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</si>
  <si>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</si>
  <si>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</si>
  <si>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</si>
  <si>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</si>
  <si>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</si>
  <si>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</si>
  <si>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</si>
  <si>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</si>
  <si>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</si>
  <si>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</si>
  <si>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</si>
  <si>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</si>
  <si>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</si>
  <si>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</si>
  <si>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</si>
  <si>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</si>
  <si>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</si>
  <si>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</si>
  <si>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</si>
  <si>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</si>
  <si>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</si>
  <si>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</si>
  <si>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</si>
  <si>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</si>
  <si>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</si>
  <si>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</si>
  <si>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</si>
  <si>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</si>
  <si>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</si>
  <si>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</si>
  <si>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</si>
  <si>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</si>
  <si>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</si>
  <si>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</si>
  <si>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</si>
  <si>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</si>
  <si>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</si>
  <si>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</si>
  <si>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</si>
  <si>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</si>
  <si>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</si>
  <si>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</si>
  <si>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</si>
  <si>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</si>
  <si>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</si>
  <si>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</si>
  <si>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</si>
  <si>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</si>
  <si>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</si>
  <si>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</si>
  <si>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</si>
  <si>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</si>
  <si>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</si>
  <si>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</si>
  <si>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</si>
  <si>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</si>
  <si>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</si>
  <si>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</si>
  <si>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</si>
  <si>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</si>
  <si>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</si>
  <si>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</si>
  <si>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</si>
  <si>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</si>
  <si>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</si>
  <si>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</si>
  <si>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</si>
  <si>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</si>
  <si>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</si>
  <si>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</si>
  <si>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</si>
  <si>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</si>
  <si>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</si>
  <si>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</si>
  <si>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</si>
  <si>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</si>
  <si>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</si>
  <si>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</si>
  <si>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</si>
  <si>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</si>
  <si>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</si>
  <si>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</si>
  <si>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</si>
  <si>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</si>
  <si>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</si>
  <si>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</si>
  <si>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</si>
  <si>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</si>
  <si>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</si>
  <si>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</si>
  <si>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</si>
  <si>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</si>
  <si>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</si>
  <si>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</si>
  <si>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</si>
  <si>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</si>
  <si>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</si>
  <si>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</si>
  <si>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</si>
  <si>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</si>
  <si>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</si>
  <si>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</si>
  <si>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</si>
  <si>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</si>
  <si>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</si>
  <si>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</si>
  <si>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</si>
  <si>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</si>
  <si>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</si>
  <si>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</si>
  <si>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</si>
  <si>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</si>
  <si>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</si>
  <si>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</si>
  <si>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</si>
  <si>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</si>
  <si>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</si>
  <si>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</si>
  <si>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</si>
  <si>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</si>
  <si>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</si>
  <si>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</si>
  <si>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</si>
  <si>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</si>
  <si>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</si>
  <si>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</si>
  <si>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</si>
  <si>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</si>
  <si>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</si>
  <si>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</si>
  <si>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</si>
  <si>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</si>
  <si>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</si>
  <si>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</si>
  <si>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</si>
  <si>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</si>
  <si>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</si>
  <si>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</si>
  <si>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</si>
  <si>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</si>
  <si>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</si>
  <si>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</si>
  <si>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</si>
  <si>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</si>
  <si>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</si>
  <si>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</si>
  <si>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</si>
  <si>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</si>
  <si>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</si>
  <si>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</si>
  <si>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</si>
  <si>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</si>
  <si>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</si>
  <si>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</si>
  <si>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</si>
  <si>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</si>
  <si>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</si>
  <si>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</si>
  <si>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</si>
  <si>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</si>
  <si>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</si>
  <si>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</si>
  <si>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</si>
  <si>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</si>
  <si>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</si>
  <si>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</si>
  <si>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</si>
  <si>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</si>
  <si>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</si>
  <si>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</si>
  <si>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</si>
  <si>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</si>
  <si>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</si>
  <si>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</si>
  <si>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</si>
  <si>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</si>
  <si>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</si>
  <si>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</si>
  <si>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Federal- Indirecta
Estatal- Directa</t>
  </si>
  <si>
    <t>Bienestar social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</si>
  <si>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</si>
  <si>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</si>
  <si>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</si>
  <si>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</si>
  <si>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</si>
  <si>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</si>
  <si>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</si>
  <si>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Variable, en función de lo establecido en la convocatoria.</t>
  </si>
  <si>
    <t>Consejo Potosino de Ciencia y Tecnología</t>
  </si>
  <si>
    <t>becas@copocyt.gob.mx</t>
  </si>
  <si>
    <t>Subdirección de Capacitación y Asistencia Técnica</t>
  </si>
  <si>
    <t>Camino a la Presa</t>
  </si>
  <si>
    <t>4448116666 ext. 215</t>
  </si>
  <si>
    <t>Lunes a viernes de 9:00 a 14:00 horas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</si>
  <si>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</si>
  <si>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</si>
  <si>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</si>
  <si>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</si>
  <si>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</si>
  <si>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</si>
  <si>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</si>
  <si>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</si>
  <si>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</si>
  <si>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</si>
  <si>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</si>
  <si>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</si>
  <si>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</si>
  <si>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</si>
  <si>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</si>
  <si>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</si>
  <si>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</si>
  <si>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</si>
  <si>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</si>
  <si>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</si>
  <si>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</si>
  <si>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</si>
  <si>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</si>
  <si>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</si>
  <si>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www.cegaipslp.org.mx/HV2021.nsf/nombre_de_la_vista/1E50A7790503F387862587090064FD87/$File/COPOCYT+NO+SE+GENER%C3%93+TRANSPARENCIA.pdf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</si>
  <si>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</si>
  <si>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http://www.cegaipslp.org.mx/HV2021Dos.nsf/nombre_de_la_vista/679CD64CD536213886258761005A1BAE/$File/Asesori%CC%81a+a+interesados+y+registro+formal+de+la+solicitud+de+beca+CONACYT-+Gobierno+del+Estado+de+San+Luis+Potosi%CC%81+.pdf</t>
  </si>
  <si>
    <t>Amanda Karina</t>
  </si>
  <si>
    <t>Contreras</t>
  </si>
  <si>
    <t>Quijada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</si>
</sst>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right" vertical="center"/>
    </xf>
    <xf numFmtId="14" fontId="2" fillId="0" borderId="2" xfId="0" applyNumberFormat="1" applyFont="1" applyBorder="1" applyAlignment="1">
      <alignment horizontal="right" vertical="center"/>
    </xf>
    <xf numFmtId="0" fontId="0" fillId="0" borderId="2" xfId="0" applyBorder="1"/>
    <xf numFmtId="0" fontId="5" fillId="3" borderId="2" xfId="1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6" fillId="0" borderId="2" xfId="0" applyFont="1" applyBorder="1" applyAlignment="1" applyProtection="1">
      <alignment horizontal="left" vertical="center"/>
    </xf>
    <xf numFmtId="14" fontId="0" fillId="0" borderId="2" xfId="0" applyNumberFormat="1" applyBorder="1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right" vertical="center"/>
    </xf>
    <xf numFmtId="14" fontId="2" fillId="0" borderId="0" xfId="0" applyNumberFormat="1" applyFont="1" applyBorder="1" applyAlignment="1">
      <alignment horizontal="right" vertical="center"/>
    </xf>
    <xf numFmtId="0" fontId="0" fillId="0" borderId="0" xfId="0" applyBorder="1"/>
    <xf numFmtId="0" fontId="5" fillId="3" borderId="0" xfId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0" borderId="0" xfId="0" applyFont="1" applyBorder="1" applyAlignment="1" applyProtection="1">
      <alignment horizontal="left" vertical="center"/>
    </xf>
    <xf numFmtId="14" fontId="0" fillId="0" borderId="0" xfId="0" applyNumberFormat="1" applyBorder="1"/>
    <xf numFmtId="0" fontId="4" fillId="3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ecas@copocyt.gob.mx" TargetMode="External"/><Relationship Id="rId2" Type="http://schemas.openxmlformats.org/officeDocument/2006/relationships/hyperlink" Target="mailto:becas@copocyt.gob.mx" TargetMode="External"/><Relationship Id="rId1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ejimenez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44470</v>
      </c>
      <c r="C8" s="4">
        <v>44500</v>
      </c>
      <c r="D8" s="5" t="s">
        <v>209</v>
      </c>
      <c r="E8" s="5" t="s">
        <v>210</v>
      </c>
      <c r="F8" s="5" t="s">
        <v>211</v>
      </c>
      <c r="G8" s="5">
        <v>35243171</v>
      </c>
      <c r="H8" s="5" t="s">
        <v>212</v>
      </c>
      <c r="I8" s="5" t="s">
        <v>213</v>
      </c>
      <c r="J8" s="5" t="s">
        <v>214</v>
      </c>
      <c r="K8" s="5" t="s">
        <v>215</v>
      </c>
      <c r="L8" s="5" t="s">
        <v>216</v>
      </c>
      <c r="M8" s="5" t="s">
        <v>217</v>
      </c>
      <c r="N8" s="5">
        <v>43889</v>
      </c>
      <c r="O8" s="5">
        <v>43955</v>
      </c>
      <c r="P8" s="5" t="s">
        <v>218</v>
      </c>
      <c r="Q8" s="5" t="s">
        <v>219</v>
      </c>
      <c r="R8" s="5" t="s">
        <v>220</v>
      </c>
      <c r="S8" s="6" t="s">
        <v>255</v>
      </c>
      <c r="T8" s="5" t="s">
        <v>110</v>
      </c>
      <c r="U8" s="5" t="s">
        <v>222</v>
      </c>
      <c r="V8" s="5" t="s">
        <v>221</v>
      </c>
      <c r="W8" s="5" t="s">
        <v>223</v>
      </c>
      <c r="X8" s="7" t="s">
        <v>256</v>
      </c>
      <c r="Y8" s="7" t="s">
        <v>257</v>
      </c>
      <c r="Z8" s="7" t="s">
        <v>258</v>
      </c>
      <c r="AA8" s="6" t="s">
        <v>224</v>
      </c>
      <c r="AB8" s="7" t="s">
        <v>225</v>
      </c>
      <c r="AC8" s="5" t="s">
        <v>119</v>
      </c>
      <c r="AD8" s="7" t="s">
        <v>226</v>
      </c>
      <c r="AE8" s="7">
        <v>985</v>
      </c>
      <c r="AF8" s="7">
        <v>0</v>
      </c>
      <c r="AG8" s="5" t="s">
        <v>142</v>
      </c>
      <c r="AH8" s="7" t="s">
        <v>184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5" t="s">
        <v>184</v>
      </c>
      <c r="AO8" s="7">
        <v>78216</v>
      </c>
      <c r="AP8" s="7" t="s">
        <v>227</v>
      </c>
      <c r="AQ8" s="8" t="s">
        <v>228</v>
      </c>
      <c r="AR8" s="7" t="s">
        <v>225</v>
      </c>
      <c r="AS8" s="9">
        <v>44501</v>
      </c>
      <c r="AT8" s="9">
        <v>44501</v>
      </c>
      <c r="AU8" s="5" t="s">
        <v>254</v>
      </c>
    </row>
    <row r="9" spans="1:47" x14ac:dyDescent="0.25">
      <c r="A9" s="10">
        <v>2021</v>
      </c>
      <c r="B9" s="11">
        <v>44470</v>
      </c>
      <c r="C9" s="12">
        <v>44500</v>
      </c>
      <c r="D9" s="13" t="s">
        <v>229</v>
      </c>
      <c r="E9" s="13" t="s">
        <v>210</v>
      </c>
      <c r="F9" s="13" t="s">
        <v>211</v>
      </c>
      <c r="G9" s="13">
        <v>35243171</v>
      </c>
      <c r="H9" s="13" t="s">
        <v>212</v>
      </c>
      <c r="I9" s="13" t="s">
        <v>230</v>
      </c>
      <c r="J9" s="13" t="s">
        <v>214</v>
      </c>
      <c r="K9" s="13" t="s">
        <v>231</v>
      </c>
      <c r="L9" s="13" t="s">
        <v>232</v>
      </c>
      <c r="M9" s="13" t="s">
        <v>233</v>
      </c>
      <c r="N9" s="13">
        <v>43864</v>
      </c>
      <c r="O9" s="13">
        <v>43959</v>
      </c>
      <c r="P9" s="13" t="s">
        <v>234</v>
      </c>
      <c r="Q9" s="13" t="s">
        <v>235</v>
      </c>
      <c r="R9" s="13" t="s">
        <v>236</v>
      </c>
      <c r="S9" s="14" t="s">
        <v>255</v>
      </c>
      <c r="T9" s="13" t="s">
        <v>110</v>
      </c>
      <c r="U9" s="13" t="s">
        <v>222</v>
      </c>
      <c r="V9" s="13" t="s">
        <v>237</v>
      </c>
      <c r="W9" s="13" t="s">
        <v>223</v>
      </c>
      <c r="X9" s="15" t="s">
        <v>256</v>
      </c>
      <c r="Y9" s="15" t="s">
        <v>257</v>
      </c>
      <c r="Z9" s="15" t="s">
        <v>258</v>
      </c>
      <c r="AA9" s="14" t="s">
        <v>224</v>
      </c>
      <c r="AB9" s="15" t="s">
        <v>225</v>
      </c>
      <c r="AC9" s="13" t="s">
        <v>119</v>
      </c>
      <c r="AD9" s="15" t="s">
        <v>226</v>
      </c>
      <c r="AE9" s="15">
        <v>985</v>
      </c>
      <c r="AF9" s="15">
        <v>0</v>
      </c>
      <c r="AG9" s="13" t="s">
        <v>142</v>
      </c>
      <c r="AH9" s="15" t="s">
        <v>184</v>
      </c>
      <c r="AI9" s="15">
        <v>1</v>
      </c>
      <c r="AJ9" s="15" t="s">
        <v>184</v>
      </c>
      <c r="AK9" s="15">
        <v>28</v>
      </c>
      <c r="AL9" s="15" t="s">
        <v>184</v>
      </c>
      <c r="AM9" s="15">
        <v>24</v>
      </c>
      <c r="AN9" s="13" t="s">
        <v>184</v>
      </c>
      <c r="AO9" s="15">
        <v>78216</v>
      </c>
      <c r="AP9" s="15" t="s">
        <v>227</v>
      </c>
      <c r="AQ9" s="16" t="s">
        <v>228</v>
      </c>
      <c r="AR9" s="15" t="s">
        <v>225</v>
      </c>
      <c r="AS9" s="17">
        <v>44501</v>
      </c>
      <c r="AT9" s="17">
        <v>44501</v>
      </c>
      <c r="AU9" s="13" t="s">
        <v>254</v>
      </c>
    </row>
    <row r="10" spans="1:47" x14ac:dyDescent="0.25">
      <c r="A10" s="10">
        <v>2021</v>
      </c>
      <c r="B10" s="11">
        <v>44470</v>
      </c>
      <c r="C10" s="12">
        <v>44500</v>
      </c>
      <c r="D10" s="13" t="s">
        <v>238</v>
      </c>
      <c r="E10" s="13" t="s">
        <v>254</v>
      </c>
      <c r="F10" s="13" t="s">
        <v>254</v>
      </c>
      <c r="G10" s="13" t="s">
        <v>254</v>
      </c>
      <c r="H10" s="13" t="s">
        <v>254</v>
      </c>
      <c r="I10" s="13" t="s">
        <v>239</v>
      </c>
      <c r="J10" s="13" t="s">
        <v>214</v>
      </c>
      <c r="K10" s="13" t="s">
        <v>240</v>
      </c>
      <c r="L10" s="13" t="s">
        <v>232</v>
      </c>
      <c r="M10" s="13" t="s">
        <v>241</v>
      </c>
      <c r="N10" s="13">
        <v>43831</v>
      </c>
      <c r="O10" s="13">
        <v>44196</v>
      </c>
      <c r="P10" s="13" t="s">
        <v>242</v>
      </c>
      <c r="Q10" s="13" t="s">
        <v>243</v>
      </c>
      <c r="R10" s="13" t="s">
        <v>244</v>
      </c>
      <c r="S10" s="18" t="s">
        <v>253</v>
      </c>
      <c r="T10" s="13" t="s">
        <v>112</v>
      </c>
      <c r="U10" s="13">
        <v>0</v>
      </c>
      <c r="V10" s="13" t="s">
        <v>245</v>
      </c>
      <c r="W10" s="13" t="s">
        <v>223</v>
      </c>
      <c r="X10" s="15" t="s">
        <v>246</v>
      </c>
      <c r="Y10" s="15" t="s">
        <v>247</v>
      </c>
      <c r="Z10" s="15" t="s">
        <v>248</v>
      </c>
      <c r="AA10" s="14" t="s">
        <v>249</v>
      </c>
      <c r="AB10" s="15" t="s">
        <v>250</v>
      </c>
      <c r="AC10" s="13" t="s">
        <v>119</v>
      </c>
      <c r="AD10" s="15" t="s">
        <v>226</v>
      </c>
      <c r="AE10" s="15">
        <v>985</v>
      </c>
      <c r="AF10" s="15">
        <v>0</v>
      </c>
      <c r="AG10" s="13" t="s">
        <v>142</v>
      </c>
      <c r="AH10" s="15" t="s">
        <v>184</v>
      </c>
      <c r="AI10" s="15">
        <v>1</v>
      </c>
      <c r="AJ10" s="15" t="s">
        <v>184</v>
      </c>
      <c r="AK10" s="15">
        <v>28</v>
      </c>
      <c r="AL10" s="15" t="s">
        <v>184</v>
      </c>
      <c r="AM10" s="15">
        <v>24</v>
      </c>
      <c r="AN10" s="13" t="s">
        <v>184</v>
      </c>
      <c r="AO10" s="15">
        <v>78216</v>
      </c>
      <c r="AP10" s="15" t="s">
        <v>251</v>
      </c>
      <c r="AQ10" s="16" t="s">
        <v>252</v>
      </c>
      <c r="AR10" s="15" t="s">
        <v>250</v>
      </c>
      <c r="AS10" s="17">
        <v>44501</v>
      </c>
      <c r="AT10" s="17">
        <v>44501</v>
      </c>
      <c r="AU10" s="13" t="s">
        <v>254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S8">
      <formula1>Hidden_13</formula1>
    </dataValidation>
  </dataValidations>
  <hyperlinks>
    <hyperlink ref="S10" r:id="rId1"/>
    <hyperlink ref="AA8" r:id="rId2"/>
    <hyperlink ref="AA9" r:id="rId3"/>
    <hyperlink ref="AA10" r:id="rId4"/>
  </hyperlinks>
  <pageMargins left="0.7" right="0.7" top="0.75" bottom="0.75" header="0.3" footer="0.3"/>
  <pageSetup orientation="portrait" horizontalDpi="4294967292" verticalDpi="4294967292" r:id="rId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2021-11-05T17:39:54Z</dcterms:modified>
</cp:coreProperties>
</file>