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"/>
    </mc:Choice>
  </mc:AlternateContent>
  <xr:revisionPtr revIDLastSave="0" documentId="13_ncr:1_{DD3CD6BC-CB83-4D81-9E0A-F5E9A9EA8FA8}" xr6:coauthVersionLast="47" xr6:coauthVersionMax="47" xr10:uidLastSave="{00000000-0000-0000-0000-000000000000}"/>
  <bookViews>
    <workbookView xWindow="-28920" yWindow="3825" windowWidth="19440" windowHeight="103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<sst xmlns="http://schemas.openxmlformats.org/spreadsheetml/2006/main" count="145" uniqueCount="96">
  <si>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</si>
  <si>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</si>
  <si>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</si>
  <si>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</si>
  <si>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</si>
  <si>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</si>
  <si>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</si>
  <si>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</si>
  <si>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</si>
  <si>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</si>
  <si>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</si>
  <si>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</si>
  <si>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</si>
  <si>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</si>
  <si>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</si>
  <si>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</si>
  <si>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</si>
  <si>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</si>
  <si>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</si>
  <si>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</si>
  <si>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</si>
  <si>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</si>
  <si>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</si>
  <si>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</si>
  <si>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</si>
  <si>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</si>
  <si>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</si>
  <si>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</si>
  <si>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</si>
  <si>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</si>
  <si>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</si>
  <si>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</si>
  <si>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</si>
  <si>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</si>
  <si>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</si>
  <si>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</si>
  <si>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</si>
  <si>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</si>
  <si>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</si>
  <si>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</si>
  <si>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</si>
  <si>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</si>
  <si>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</si>
  <si>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</si>
  <si>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</si>
  <si>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</si>
  <si>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</si>
  <si>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</si>
  <si>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</si>
  <si>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</si>
  <si>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</si>
  <si>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</si>
  <si>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</si>
  <si>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</si>
  <si>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</si>
  <si>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</si>
  <si>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Numerica</t>
  </si>
  <si>
    <t>Mensual</t>
  </si>
  <si>
    <t>Unidad de Transparencia</t>
  </si>
  <si>
    <t>porcentaje</t>
  </si>
  <si>
    <t>(cartas capturadas / cartas generadas) *100</t>
  </si>
  <si>
    <t>Generar el 100% de las cartas solicitadas</t>
  </si>
  <si>
    <t>Informe mensual de trámites realizados en la Unidad de Policía y Tránsito del Estado</t>
  </si>
  <si>
    <t>Llevar a cabo la actualización de los formatos del Portal Aplicativo correspondientes al Programa de Trabajo e indicadores del Despacho, de conformidad a la legislación vigente</t>
  </si>
  <si>
    <t>Actualización de formatos de Transparencia</t>
  </si>
  <si>
    <t>formatos de tabla de aplicabilidad</t>
  </si>
  <si>
    <t xml:space="preserve">formatos </t>
  </si>
  <si>
    <t>Información publicada</t>
  </si>
  <si>
    <t>100% De información actualizada</t>
  </si>
  <si>
    <t>Transparencia</t>
  </si>
  <si>
    <t>total de solicitudes</t>
  </si>
  <si>
    <t>solicitudes</t>
  </si>
  <si>
    <t>Solicitudes atendidas</t>
  </si>
  <si>
    <t>100% De solicitudes</t>
  </si>
  <si>
    <t>Establecer programas encaminados a sensibilizar a la poblacion en general y a las instituciones  publicas y privadas para trabajar en coordinacion en la prevencion especial del delito y a la reincorporacion social, asi como colaborar con los organismos defensores de derechos humanos, considerando las politicas publicas establecidas y la normatividad vigente.</t>
  </si>
  <si>
    <t>No se genero</t>
  </si>
  <si>
    <t>Elevar la calidad en el servicio en la atencion de solicitudes, y generar la totalidad  de  las cartas compromiso, solicitadas por los ciudadanos, para la obtención de la licencia de conducir.</t>
  </si>
  <si>
    <t>Número de Cartas Compromiso  Capturadas /Numero de Cartas Compromiso Generadas, así como su porcentaje de cumplimiento (mensual)</t>
  </si>
  <si>
    <t>Cartas compromiso Solicitados y Capturadas/Cartas Compromiso Generadas, porcentaje de cumplimiento.</t>
  </si>
  <si>
    <t>cantidades y porcentajes (mensuales) de las cartas compromiso para la obtención de la licencia, generadas en la Unidad de Policía y Tránsito del Estado</t>
  </si>
  <si>
    <t>100 % mensual, 100% anual</t>
  </si>
  <si>
    <t>100% mensual.</t>
  </si>
  <si>
    <t>alfabetizacion, basica secundaria, media superior, superior y postgrado</t>
  </si>
  <si>
    <t>industria penitenciaria, artesanias, servicios institucionales</t>
  </si>
  <si>
    <t>cursos de capacitacion y certificacion</t>
  </si>
  <si>
    <t xml:space="preserve">Educacion </t>
  </si>
  <si>
    <t>Laboral</t>
  </si>
  <si>
    <t>Capacitacion laboral</t>
  </si>
  <si>
    <t>Dirección General de Prevencion y Reinsercion Social</t>
  </si>
  <si>
    <t>Llevar a cabo los tramites necesarios para la gestion y contestacion de las solicitudes, de conformidad a lo establecido por las Leyes en la Materia</t>
  </si>
  <si>
    <t>población participante</t>
  </si>
  <si>
    <t>número de personas privadas de su libertad</t>
  </si>
  <si>
    <t>internos participantes</t>
  </si>
  <si>
    <t>internos capacitados y certificados</t>
  </si>
  <si>
    <t>92% De solicitudes</t>
  </si>
  <si>
    <t>100%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</si>
</sst>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49" fontId="0" fillId="0" borderId="0" xfId="0" applyNumberFormat="1" applyFill="1"/>
    <xf numFmtId="164" fontId="0" fillId="0" borderId="0" xfId="0" applyNumberFormat="1" applyFill="1"/>
    <xf numFmtId="0" fontId="0" fillId="0" borderId="0" xfId="0" applyFill="1" applyAlignment="1">
      <alignment horizontal="right"/>
    </xf>
    <xf numFmtId="9" fontId="0" fillId="0" borderId="0" xfId="0" applyNumberFormat="1" applyFill="1"/>
    <xf numFmtId="9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Q2" zoomScale="104" zoomScaleNormal="104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4">
        <v>44531</v>
      </c>
      <c r="C8" s="4">
        <v>44561</v>
      </c>
      <c r="D8" s="2" t="s">
        <v>76</v>
      </c>
      <c r="E8" s="2" t="s">
        <v>77</v>
      </c>
      <c r="F8" s="2" t="s">
        <v>78</v>
      </c>
      <c r="G8" s="2" t="s">
        <v>79</v>
      </c>
      <c r="H8" s="2" t="s">
        <v>60</v>
      </c>
      <c r="I8" s="2" t="s">
        <v>59</v>
      </c>
      <c r="J8" s="2" t="s">
        <v>57</v>
      </c>
      <c r="K8" s="3">
        <v>1</v>
      </c>
      <c r="L8" s="2" t="s">
        <v>61</v>
      </c>
      <c r="M8" s="2" t="s">
        <v>80</v>
      </c>
      <c r="N8" s="5" t="s">
        <v>81</v>
      </c>
      <c r="O8" s="2" t="s">
        <v>54</v>
      </c>
      <c r="P8" s="2" t="s">
        <v>62</v>
      </c>
      <c r="Q8" s="2" t="s">
        <v>58</v>
      </c>
      <c r="R8" s="4">
        <v>44571</v>
      </c>
      <c r="S8" s="4">
        <v>44571</v>
      </c>
      <c r="T8" s="2" t="s">
        <v>75</v>
      </c>
    </row>
    <row r="9" spans="1:20" s="2" customFormat="1" x14ac:dyDescent="0.25">
      <c r="A9" s="2">
        <v>2021</v>
      </c>
      <c r="B9" s="4">
        <v>44531</v>
      </c>
      <c r="C9" s="4">
        <v>44561</v>
      </c>
      <c r="D9" s="2" t="s">
        <v>63</v>
      </c>
      <c r="E9" s="2" t="s">
        <v>64</v>
      </c>
      <c r="F9" s="2" t="s">
        <v>65</v>
      </c>
      <c r="G9" s="2" t="s">
        <v>66</v>
      </c>
      <c r="H9" s="2" t="s">
        <v>67</v>
      </c>
      <c r="I9" s="2" t="s">
        <v>59</v>
      </c>
      <c r="J9" s="2" t="s">
        <v>57</v>
      </c>
      <c r="K9" s="3">
        <v>100</v>
      </c>
      <c r="L9" s="2" t="s">
        <v>68</v>
      </c>
      <c r="M9" s="2" t="s">
        <v>68</v>
      </c>
      <c r="N9" s="5" t="s">
        <v>95</v>
      </c>
      <c r="O9" s="2" t="s">
        <v>54</v>
      </c>
      <c r="P9" s="2" t="s">
        <v>58</v>
      </c>
      <c r="Q9" s="2" t="s">
        <v>58</v>
      </c>
      <c r="R9" s="4">
        <v>44571</v>
      </c>
      <c r="S9" s="4">
        <v>44571</v>
      </c>
      <c r="T9" s="2" t="s">
        <v>75</v>
      </c>
    </row>
    <row r="10" spans="1:20" s="2" customFormat="1" x14ac:dyDescent="0.25">
      <c r="A10" s="2">
        <v>2021</v>
      </c>
      <c r="B10" s="4">
        <v>44531</v>
      </c>
      <c r="C10" s="4">
        <v>44561</v>
      </c>
      <c r="D10" s="2" t="s">
        <v>89</v>
      </c>
      <c r="E10" s="2" t="s">
        <v>69</v>
      </c>
      <c r="F10" s="2" t="s">
        <v>70</v>
      </c>
      <c r="G10" s="2" t="s">
        <v>71</v>
      </c>
      <c r="H10" s="2" t="s">
        <v>72</v>
      </c>
      <c r="I10" s="2" t="s">
        <v>59</v>
      </c>
      <c r="J10" s="2" t="s">
        <v>57</v>
      </c>
      <c r="K10" s="3">
        <v>1</v>
      </c>
      <c r="L10" s="2" t="s">
        <v>73</v>
      </c>
      <c r="M10" s="2" t="s">
        <v>94</v>
      </c>
      <c r="N10" s="5" t="s">
        <v>73</v>
      </c>
      <c r="O10" s="2" t="s">
        <v>54</v>
      </c>
      <c r="P10" s="2" t="s">
        <v>58</v>
      </c>
      <c r="Q10" s="2" t="s">
        <v>58</v>
      </c>
      <c r="R10" s="4">
        <v>44571</v>
      </c>
      <c r="S10" s="4">
        <v>44571</v>
      </c>
      <c r="T10" s="2" t="s">
        <v>75</v>
      </c>
    </row>
    <row r="11" spans="1:20" s="2" customFormat="1" x14ac:dyDescent="0.25">
      <c r="A11" s="2">
        <v>2021</v>
      </c>
      <c r="B11" s="4">
        <v>44531</v>
      </c>
      <c r="C11" s="4">
        <v>44561</v>
      </c>
      <c r="D11" s="2" t="s">
        <v>74</v>
      </c>
      <c r="E11" s="2" t="s">
        <v>85</v>
      </c>
      <c r="F11" s="2" t="s">
        <v>90</v>
      </c>
      <c r="G11" s="2" t="s">
        <v>82</v>
      </c>
      <c r="H11" s="2" t="s">
        <v>91</v>
      </c>
      <c r="I11" s="2" t="s">
        <v>56</v>
      </c>
      <c r="J11" s="2" t="s">
        <v>57</v>
      </c>
      <c r="K11" s="3">
        <v>1</v>
      </c>
      <c r="L11" s="6">
        <v>1</v>
      </c>
      <c r="M11" s="6">
        <v>0.9</v>
      </c>
      <c r="N11" s="7">
        <v>1</v>
      </c>
      <c r="O11" s="2" t="s">
        <v>54</v>
      </c>
      <c r="P11" s="2" t="s">
        <v>88</v>
      </c>
      <c r="Q11" s="2" t="s">
        <v>58</v>
      </c>
      <c r="R11" s="4">
        <v>44571</v>
      </c>
      <c r="S11" s="4">
        <v>44571</v>
      </c>
      <c r="T11" s="2" t="s">
        <v>75</v>
      </c>
    </row>
    <row r="12" spans="1:20" s="2" customFormat="1" x14ac:dyDescent="0.25">
      <c r="A12" s="2">
        <v>2021</v>
      </c>
      <c r="B12" s="4">
        <v>44531</v>
      </c>
      <c r="C12" s="4">
        <v>44561</v>
      </c>
      <c r="D12" s="2" t="s">
        <v>74</v>
      </c>
      <c r="E12" s="2" t="s">
        <v>86</v>
      </c>
      <c r="F12" s="2" t="s">
        <v>92</v>
      </c>
      <c r="G12" s="2" t="s">
        <v>83</v>
      </c>
      <c r="H12" s="2" t="s">
        <v>91</v>
      </c>
      <c r="I12" s="2" t="s">
        <v>56</v>
      </c>
      <c r="J12" s="2" t="s">
        <v>57</v>
      </c>
      <c r="K12" s="3">
        <v>1</v>
      </c>
      <c r="L12" s="6">
        <v>1</v>
      </c>
      <c r="M12" s="6">
        <v>0.9</v>
      </c>
      <c r="N12" s="7">
        <v>1</v>
      </c>
      <c r="O12" s="2" t="s">
        <v>54</v>
      </c>
      <c r="P12" s="2" t="s">
        <v>88</v>
      </c>
      <c r="Q12" s="2" t="s">
        <v>58</v>
      </c>
      <c r="R12" s="4">
        <v>44571</v>
      </c>
      <c r="S12" s="4">
        <v>44571</v>
      </c>
      <c r="T12" s="2" t="s">
        <v>75</v>
      </c>
    </row>
    <row r="13" spans="1:20" s="2" customFormat="1" x14ac:dyDescent="0.25">
      <c r="A13" s="2">
        <v>2021</v>
      </c>
      <c r="B13" s="4">
        <v>44531</v>
      </c>
      <c r="C13" s="4">
        <v>44561</v>
      </c>
      <c r="D13" s="2" t="s">
        <v>74</v>
      </c>
      <c r="E13" s="2" t="s">
        <v>87</v>
      </c>
      <c r="F13" s="2" t="s">
        <v>93</v>
      </c>
      <c r="G13" s="2" t="s">
        <v>84</v>
      </c>
      <c r="H13" s="2" t="s">
        <v>91</v>
      </c>
      <c r="I13" s="2" t="s">
        <v>56</v>
      </c>
      <c r="J13" s="2" t="s">
        <v>57</v>
      </c>
      <c r="K13" s="3">
        <v>1</v>
      </c>
      <c r="L13" s="6">
        <v>1</v>
      </c>
      <c r="M13" s="6">
        <v>0.9</v>
      </c>
      <c r="N13" s="7">
        <v>1</v>
      </c>
      <c r="O13" s="2" t="s">
        <v>54</v>
      </c>
      <c r="P13" s="2" t="s">
        <v>88</v>
      </c>
      <c r="Q13" s="2" t="s">
        <v>58</v>
      </c>
      <c r="R13" s="4">
        <v>44571</v>
      </c>
      <c r="S13" s="4">
        <v>44571</v>
      </c>
      <c r="T13" s="2" t="s">
        <v>75</v>
      </c>
    </row>
    <row r="14" spans="1:20" s="2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6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2022-01-10T15:40:51Z</dcterms:modified>
</cp:coreProperties>
</file>